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osa\Documents\PhD_project\Forest_management\calculation\VSplants\"/>
    </mc:Choice>
  </mc:AlternateContent>
  <xr:revisionPtr revIDLastSave="0" documentId="8_{3D2D22EC-CB7F-4F00-8558-C743E0996043}" xr6:coauthVersionLast="45" xr6:coauthVersionMax="45" xr10:uidLastSave="{00000000-0000-0000-0000-000000000000}"/>
  <bookViews>
    <workbookView xWindow="382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<sst xmlns="http://schemas.openxmlformats.org/spreadsheetml/2006/main" count="3163" uniqueCount="817">
  <si>
    <t>NaN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</si>
  <si>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</si>
  <si>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</si>
  <si>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</si>
  <si>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</si>
  <si>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</si>
  <si>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</si>
  <si>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</si>
  <si>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</si>
  <si>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</si>
  <si>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</si>
  <si>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</si>
  <si>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</si>
  <si>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</si>
  <si>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</si>
  <si>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</si>
  <si>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</si>
  <si>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</si>
  <si>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</si>
  <si>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</si>
  <si>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</si>
  <si>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</si>
  <si>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</si>
  <si>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</si>
  <si>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</si>
  <si>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</si>
  <si>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</si>
  <si>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</si>
  <si>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</si>
  <si>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AA0201</t>
  </si>
  <si>
    <t>AA0202</t>
  </si>
  <si>
    <t>AA0203</t>
  </si>
  <si>
    <t>AA0204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</si>
  <si>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</si>
  <si>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</si>
  <si>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</si>
  <si>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</si>
  <si>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</si>
  <si>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</si>
  <si>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</si>
  <si>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</si>
  <si>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</si>
  <si>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</si>
  <si>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</si>
  <si>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</si>
  <si>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</si>
  <si>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</si>
  <si>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</si>
  <si>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</si>
  <si>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</si>
  <si>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</si>
  <si>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</si>
  <si>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</si>
  <si>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</si>
  <si>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</si>
  <si>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</si>
  <si>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AA0801</t>
  </si>
  <si>
    <t>AA0802</t>
  </si>
  <si>
    <t>AA0803</t>
  </si>
  <si>
    <t>AA1001</t>
  </si>
  <si>
    <t>AA1002</t>
  </si>
  <si>
    <t>AA1003</t>
  </si>
  <si>
    <t>AA1101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</si>
  <si>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</si>
  <si>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</si>
  <si>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</si>
  <si>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</si>
  <si>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</si>
  <si>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</si>
  <si>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</si>
  <si>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</si>
  <si>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</si>
  <si>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</si>
  <si>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</si>
  <si>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</si>
  <si>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</si>
  <si>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</si>
  <si>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</si>
  <si>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</si>
  <si>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</si>
  <si>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</si>
  <si>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</si>
  <si>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</si>
  <si>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AA1401</t>
  </si>
  <si>
    <t>AT0101</t>
  </si>
  <si>
    <t>AT0102</t>
  </si>
  <si>
    <t>AT0103</t>
  </si>
  <si>
    <t>AT0104</t>
  </si>
  <si>
    <t>AT0105</t>
  </si>
  <si>
    <t>AT0106</t>
  </si>
  <si>
    <t>AT0107</t>
  </si>
  <si>
    <t>AT0108</t>
  </si>
  <si>
    <t>AT0109</t>
  </si>
  <si>
    <t>AT0110</t>
  </si>
  <si>
    <t>AT0111</t>
  </si>
  <si>
    <t>AT0112</t>
  </si>
  <si>
    <t>AT0113</t>
  </si>
  <si>
    <t>AT0114</t>
  </si>
  <si>
    <t>AT0115</t>
  </si>
  <si>
    <t>AT0116</t>
  </si>
  <si>
    <t>AT0117</t>
  </si>
  <si>
    <t>AT0118</t>
  </si>
  <si>
    <t>AT0119</t>
  </si>
  <si>
    <t>AT0120</t>
  </si>
  <si>
    <t>AT0121</t>
  </si>
  <si>
    <t>AT0122</t>
  </si>
  <si>
    <t>AT0123</t>
  </si>
  <si>
    <t>AT0124</t>
  </si>
  <si>
    <t>AT0125</t>
  </si>
  <si>
    <t>AT0126</t>
  </si>
  <si>
    <t>AT0127</t>
  </si>
  <si>
    <t>AT0128</t>
  </si>
  <si>
    <t>AT0129</t>
  </si>
  <si>
    <t>AT0130</t>
  </si>
  <si>
    <t>AT0201</t>
  </si>
  <si>
    <t>AT0202</t>
  </si>
  <si>
    <t>AT0203</t>
  </si>
  <si>
    <t>AT0701</t>
  </si>
  <si>
    <t>AT0702</t>
  </si>
  <si>
    <t>AT0703</t>
  </si>
  <si>
    <t>AT0704</t>
  </si>
  <si>
    <t>AT0705</t>
  </si>
  <si>
    <t>AT0706</t>
  </si>
  <si>
    <t>AT0707</t>
  </si>
  <si>
    <t>AT0708</t>
  </si>
  <si>
    <t>AT0709</t>
  </si>
  <si>
    <t>AT0710</t>
  </si>
  <si>
    <t>AT0711</t>
  </si>
  <si>
    <t>AT0712</t>
  </si>
  <si>
    <t>AT0713</t>
  </si>
  <si>
    <t>AT0714</t>
  </si>
  <si>
    <t>AT0715</t>
  </si>
  <si>
    <t>AT0716</t>
  </si>
  <si>
    <t>AT0717</t>
  </si>
  <si>
    <t>AT0718</t>
  </si>
  <si>
    <t>AT0719</t>
  </si>
  <si>
    <t>AT0721</t>
  </si>
  <si>
    <t>AT0722</t>
  </si>
  <si>
    <t>AT0723</t>
  </si>
  <si>
    <t>AT0724</t>
  </si>
  <si>
    <t>AT0725</t>
  </si>
  <si>
    <t>AT0726</t>
  </si>
  <si>
    <t>AT0801</t>
  </si>
  <si>
    <t>AT0802</t>
  </si>
  <si>
    <t>AT0803</t>
  </si>
  <si>
    <t>AT0901</t>
  </si>
  <si>
    <t>AT0902</t>
  </si>
  <si>
    <t>AT0903</t>
  </si>
  <si>
    <t>AT0904</t>
  </si>
  <si>
    <t>AT0905</t>
  </si>
  <si>
    <t>AT0906</t>
  </si>
  <si>
    <t>AT0907</t>
  </si>
  <si>
    <t>AT0908</t>
  </si>
  <si>
    <t>AT1001</t>
  </si>
  <si>
    <t>AT1002</t>
  </si>
  <si>
    <t>AT1003</t>
  </si>
  <si>
    <t>AT1004</t>
  </si>
  <si>
    <t>AT1005</t>
  </si>
  <si>
    <t>AT1006</t>
  </si>
  <si>
    <t>AT1007</t>
  </si>
  <si>
    <t>AT1008</t>
  </si>
  <si>
    <t>AT1009</t>
  </si>
  <si>
    <t>AT1010</t>
  </si>
  <si>
    <t>AT1011</t>
  </si>
  <si>
    <t>AT1012</t>
  </si>
  <si>
    <t>AT1013</t>
  </si>
  <si>
    <t>AT1014</t>
  </si>
  <si>
    <t>AT1015</t>
  </si>
  <si>
    <t>AT1201</t>
  </si>
  <si>
    <t>AT1202</t>
  </si>
  <si>
    <t>AT1203</t>
  </si>
  <si>
    <t>AT1302</t>
  </si>
  <si>
    <t>AT1303</t>
  </si>
  <si>
    <t>AT1304</t>
  </si>
  <si>
    <t>AT1305</t>
  </si>
  <si>
    <t>AT1306</t>
  </si>
  <si>
    <t>AT1307</t>
  </si>
  <si>
    <t>AT1308</t>
  </si>
  <si>
    <t>AT1309</t>
  </si>
  <si>
    <t>AT1310</t>
  </si>
  <si>
    <t>AT1311</t>
  </si>
  <si>
    <t>AT1312</t>
  </si>
  <si>
    <t>AT1313</t>
  </si>
  <si>
    <t>AT1314</t>
  </si>
  <si>
    <t>AT1315</t>
  </si>
  <si>
    <t>AT1316</t>
  </si>
  <si>
    <t>AT1318</t>
  </si>
  <si>
    <t>AT1319</t>
  </si>
  <si>
    <t>AT1320</t>
  </si>
  <si>
    <t>AT1321</t>
  </si>
  <si>
    <t>AT1322</t>
  </si>
  <si>
    <t>AT1401</t>
  </si>
  <si>
    <t>AT1402</t>
  </si>
  <si>
    <t>AT1403</t>
  </si>
  <si>
    <t>AT1404</t>
  </si>
  <si>
    <t>AT1405</t>
  </si>
  <si>
    <t>IM0101</t>
  </si>
  <si>
    <t>IM0102</t>
  </si>
  <si>
    <t>IM0103</t>
  </si>
  <si>
    <t>IM0104</t>
  </si>
  <si>
    <t>IM0105</t>
  </si>
  <si>
    <t>IM0106</t>
  </si>
  <si>
    <t>IM0107</t>
  </si>
  <si>
    <t>IM0108</t>
  </si>
  <si>
    <t>IM0109</t>
  </si>
  <si>
    <t>IM0110</t>
  </si>
  <si>
    <t>IM0111</t>
  </si>
  <si>
    <t>IM0112</t>
  </si>
  <si>
    <t>IM0113</t>
  </si>
  <si>
    <t>IM0114</t>
  </si>
  <si>
    <t>IM0115</t>
  </si>
  <si>
    <t>IM0116</t>
  </si>
  <si>
    <t>IM0117</t>
  </si>
  <si>
    <t>IM0118</t>
  </si>
  <si>
    <t>IM0119</t>
  </si>
  <si>
    <t>IM0120</t>
  </si>
  <si>
    <t>IM0121</t>
  </si>
  <si>
    <t>IM0122</t>
  </si>
  <si>
    <t>IM0123</t>
  </si>
  <si>
    <t>IM0124</t>
  </si>
  <si>
    <t>IM0125</t>
  </si>
  <si>
    <t>IM0126</t>
  </si>
  <si>
    <t>IM0127</t>
  </si>
  <si>
    <t>IM0128</t>
  </si>
  <si>
    <t>IM0129</t>
  </si>
  <si>
    <t>IM0130</t>
  </si>
  <si>
    <t>IM0131</t>
  </si>
  <si>
    <t>IM0132</t>
  </si>
  <si>
    <t>IM0133</t>
  </si>
  <si>
    <t>IM0134</t>
  </si>
  <si>
    <t>IM0135</t>
  </si>
  <si>
    <t>IM0136</t>
  </si>
  <si>
    <t>IM0137</t>
  </si>
  <si>
    <t>IM0138</t>
  </si>
  <si>
    <t>IM0139</t>
  </si>
  <si>
    <t>IM0140</t>
  </si>
  <si>
    <t>IM0141</t>
  </si>
  <si>
    <t>IM0142</t>
  </si>
  <si>
    <t>IM0143</t>
  </si>
  <si>
    <t>IM0144</t>
  </si>
  <si>
    <t>IM0145</t>
  </si>
  <si>
    <t>IM0146</t>
  </si>
  <si>
    <t>IM0147</t>
  </si>
  <si>
    <t>IM0148</t>
  </si>
  <si>
    <t>IM0149</t>
  </si>
  <si>
    <t>IM0150</t>
  </si>
  <si>
    <t>IM0151</t>
  </si>
  <si>
    <t>IM0152</t>
  </si>
  <si>
    <t>IM0153</t>
  </si>
  <si>
    <t>IM0154</t>
  </si>
  <si>
    <t>IM0155</t>
  </si>
  <si>
    <t>IM0156</t>
  </si>
  <si>
    <t>IM0157</t>
  </si>
  <si>
    <t>IM0158</t>
  </si>
  <si>
    <t>IM0159</t>
  </si>
  <si>
    <t>IM0160</t>
  </si>
  <si>
    <t>IM0161</t>
  </si>
  <si>
    <t>IM0162</t>
  </si>
  <si>
    <t>IM0163</t>
  </si>
  <si>
    <t>IM0164</t>
  </si>
  <si>
    <t>IM0165</t>
  </si>
  <si>
    <t>IM0166</t>
  </si>
  <si>
    <t>IM0167</t>
  </si>
  <si>
    <t>IM0168</t>
  </si>
  <si>
    <t>IM0169</t>
  </si>
  <si>
    <t>IM0170</t>
  </si>
  <si>
    <t>IM0171</t>
  </si>
  <si>
    <t>IM0172</t>
  </si>
  <si>
    <t>IM0201</t>
  </si>
  <si>
    <t>IM0202</t>
  </si>
  <si>
    <t>IM0203</t>
  </si>
  <si>
    <t>IM0204</t>
  </si>
  <si>
    <t>IM0205</t>
  </si>
  <si>
    <t>IM0206</t>
  </si>
  <si>
    <t>IM0207</t>
  </si>
  <si>
    <t>IM0208</t>
  </si>
  <si>
    <t>IM0209</t>
  </si>
  <si>
    <t>IM0210</t>
  </si>
  <si>
    <t>IM0211</t>
  </si>
  <si>
    <t>IM0212</t>
  </si>
  <si>
    <t>IM0301</t>
  </si>
  <si>
    <t>IM0302</t>
  </si>
  <si>
    <t>IM0303</t>
  </si>
  <si>
    <t>IM0304</t>
  </si>
  <si>
    <t>IM0401</t>
  </si>
  <si>
    <t>IM0402</t>
  </si>
  <si>
    <t>IM0403</t>
  </si>
  <si>
    <t>IM0501</t>
  </si>
  <si>
    <t>IM0502</t>
  </si>
  <si>
    <t>IM0701</t>
  </si>
  <si>
    <t>IM0901</t>
  </si>
  <si>
    <t>IM1001</t>
  </si>
  <si>
    <t>IM1301</t>
  </si>
  <si>
    <t>IM1302</t>
  </si>
  <si>
    <t>IM1303</t>
  </si>
  <si>
    <t>IM1304</t>
  </si>
  <si>
    <t>IM1401</t>
  </si>
  <si>
    <t>IM1402</t>
  </si>
  <si>
    <t>IM1403</t>
  </si>
  <si>
    <t>IM1404</t>
  </si>
  <si>
    <t>IM1405</t>
  </si>
  <si>
    <t>IM1406</t>
  </si>
  <si>
    <t>NA0201</t>
  </si>
  <si>
    <t>NA0302</t>
  </si>
  <si>
    <t>NA0303</t>
  </si>
  <si>
    <t>NA0401</t>
  </si>
  <si>
    <t>NA0402</t>
  </si>
  <si>
    <t>NA0403</t>
  </si>
  <si>
    <t>NA0404</t>
  </si>
  <si>
    <t>NA0405</t>
  </si>
  <si>
    <t>NA0406</t>
  </si>
  <si>
    <t>NA0407</t>
  </si>
  <si>
    <t>NA0408</t>
  </si>
  <si>
    <t>NA0409</t>
  </si>
  <si>
    <t>NA0410</t>
  </si>
  <si>
    <t>NA0411</t>
  </si>
  <si>
    <t>NA0412</t>
  </si>
  <si>
    <t>NA0413</t>
  </si>
  <si>
    <t>NA0414</t>
  </si>
  <si>
    <t>NA0415</t>
  </si>
  <si>
    <t>NA0416</t>
  </si>
  <si>
    <t>NA0417</t>
  </si>
  <si>
    <t>NA0501</t>
  </si>
  <si>
    <t>NA0502</t>
  </si>
  <si>
    <t>NA0503</t>
  </si>
  <si>
    <t>NA0504</t>
  </si>
  <si>
    <t>NA0505</t>
  </si>
  <si>
    <t>NA0506</t>
  </si>
  <si>
    <t>NA0507</t>
  </si>
  <si>
    <t>NA0508</t>
  </si>
  <si>
    <t>NA0509</t>
  </si>
  <si>
    <t>NA0510</t>
  </si>
  <si>
    <t>NA0511</t>
  </si>
  <si>
    <t>NA0512</t>
  </si>
  <si>
    <t>NA0513</t>
  </si>
  <si>
    <t>NA0514</t>
  </si>
  <si>
    <t>NA0515</t>
  </si>
  <si>
    <t>NA0516</t>
  </si>
  <si>
    <t>NA0517</t>
  </si>
  <si>
    <t>NA0518</t>
  </si>
  <si>
    <t>NA0519</t>
  </si>
  <si>
    <t>NA0520</t>
  </si>
  <si>
    <t>NA0521</t>
  </si>
  <si>
    <t>NA0522</t>
  </si>
  <si>
    <t>NA0523</t>
  </si>
  <si>
    <t>NA0524</t>
  </si>
  <si>
    <t>NA0525</t>
  </si>
  <si>
    <t>NA0526</t>
  </si>
  <si>
    <t>NA0527</t>
  </si>
  <si>
    <t>NA0528</t>
  </si>
  <si>
    <t>NA0529</t>
  </si>
  <si>
    <t>NA0530</t>
  </si>
  <si>
    <t>NA0601</t>
  </si>
  <si>
    <t>NA0602</t>
  </si>
  <si>
    <t>NA0603</t>
  </si>
  <si>
    <t>NA0604</t>
  </si>
  <si>
    <t>NA0605</t>
  </si>
  <si>
    <t>NA0606</t>
  </si>
  <si>
    <t>NA0607</t>
  </si>
  <si>
    <t>NA0608</t>
  </si>
  <si>
    <t>NA0609</t>
  </si>
  <si>
    <t>NA0610</t>
  </si>
  <si>
    <t>NA0611</t>
  </si>
  <si>
    <t>NA0612</t>
  </si>
  <si>
    <t>NA0613</t>
  </si>
  <si>
    <t>NA0614</t>
  </si>
  <si>
    <t>NA0615</t>
  </si>
  <si>
    <t>NA0616</t>
  </si>
  <si>
    <t>NA0617</t>
  </si>
  <si>
    <t>NA0701</t>
  </si>
  <si>
    <t>NA0801</t>
  </si>
  <si>
    <t>NA0802</t>
  </si>
  <si>
    <t>NA0803</t>
  </si>
  <si>
    <t>NA0804</t>
  </si>
  <si>
    <t>NA0805</t>
  </si>
  <si>
    <t>NA0806</t>
  </si>
  <si>
    <t>NA0807</t>
  </si>
  <si>
    <t>NA0808</t>
  </si>
  <si>
    <t>NA0809</t>
  </si>
  <si>
    <t>NA0810</t>
  </si>
  <si>
    <t>NA0811</t>
  </si>
  <si>
    <t>NA0812</t>
  </si>
  <si>
    <t>NA0813</t>
  </si>
  <si>
    <t>NA0814</t>
  </si>
  <si>
    <t>NA0815</t>
  </si>
  <si>
    <t>NA1101</t>
  </si>
  <si>
    <t>NA1102</t>
  </si>
  <si>
    <t>NA1103</t>
  </si>
  <si>
    <t>NA1104</t>
  </si>
  <si>
    <t>NA1105</t>
  </si>
  <si>
    <t>NA1106</t>
  </si>
  <si>
    <t>NA1107</t>
  </si>
  <si>
    <t>NA1108</t>
  </si>
  <si>
    <t>NA1109</t>
  </si>
  <si>
    <t>NA1110</t>
  </si>
  <si>
    <t>NA1111</t>
  </si>
  <si>
    <t>NA1112</t>
  </si>
  <si>
    <t>NA1113</t>
  </si>
  <si>
    <t>NA1114</t>
  </si>
  <si>
    <t>NA1115</t>
  </si>
  <si>
    <t>NA1116</t>
  </si>
  <si>
    <t>NA1117</t>
  </si>
  <si>
    <t>NA1118</t>
  </si>
  <si>
    <t>NA1201</t>
  </si>
  <si>
    <t>NA1202</t>
  </si>
  <si>
    <t>NA1203</t>
  </si>
  <si>
    <t>NA1301</t>
  </si>
  <si>
    <t>NA1302</t>
  </si>
  <si>
    <t>NA1303</t>
  </si>
  <si>
    <t>NA1304</t>
  </si>
  <si>
    <t>NA1305</t>
  </si>
  <si>
    <t>NA1306</t>
  </si>
  <si>
    <t>NA1307</t>
  </si>
  <si>
    <t>NA1308</t>
  </si>
  <si>
    <t>NA1309</t>
  </si>
  <si>
    <t>NA1310</t>
  </si>
  <si>
    <t>NA1311</t>
  </si>
  <si>
    <t>NA1312</t>
  </si>
  <si>
    <t>NA1313</t>
  </si>
  <si>
    <t>NT0101</t>
  </si>
  <si>
    <t>NT0102</t>
  </si>
  <si>
    <t>NT0103</t>
  </si>
  <si>
    <t>NT0104</t>
  </si>
  <si>
    <t>NT0105</t>
  </si>
  <si>
    <t>NT0106</t>
  </si>
  <si>
    <t>NT0107</t>
  </si>
  <si>
    <t>NT0108</t>
  </si>
  <si>
    <t>NT0109</t>
  </si>
  <si>
    <t>NT0111</t>
  </si>
  <si>
    <t>NT0112</t>
  </si>
  <si>
    <t>NT0113</t>
  </si>
  <si>
    <t>NT0114</t>
  </si>
  <si>
    <t>NT0115</t>
  </si>
  <si>
    <t>NT0116</t>
  </si>
  <si>
    <t>NT0117</t>
  </si>
  <si>
    <t>NT0118</t>
  </si>
  <si>
    <t>NT0119</t>
  </si>
  <si>
    <t>NT0120</t>
  </si>
  <si>
    <t>NT0121</t>
  </si>
  <si>
    <t>NT0122</t>
  </si>
  <si>
    <t>NT0124</t>
  </si>
  <si>
    <t>NT0125</t>
  </si>
  <si>
    <t>NT0126</t>
  </si>
  <si>
    <t>NT0127</t>
  </si>
  <si>
    <t>NT0128</t>
  </si>
  <si>
    <t>NT0129</t>
  </si>
  <si>
    <t>NT0130</t>
  </si>
  <si>
    <t>NT0131</t>
  </si>
  <si>
    <t>NT0132</t>
  </si>
  <si>
    <t>NT0133</t>
  </si>
  <si>
    <t>NT0134</t>
  </si>
  <si>
    <t>NT0135</t>
  </si>
  <si>
    <t>NT0136</t>
  </si>
  <si>
    <t>NT0137</t>
  </si>
  <si>
    <t>NT0138</t>
  </si>
  <si>
    <t>NT0139</t>
  </si>
  <si>
    <t>NT0140</t>
  </si>
  <si>
    <t>NT0141</t>
  </si>
  <si>
    <t>NT0142</t>
  </si>
  <si>
    <t>NT0143</t>
  </si>
  <si>
    <t>NT0144</t>
  </si>
  <si>
    <t>NT0145</t>
  </si>
  <si>
    <t>NT0146</t>
  </si>
  <si>
    <t>NT0147</t>
  </si>
  <si>
    <t>NT0148</t>
  </si>
  <si>
    <t>NT0149</t>
  </si>
  <si>
    <t>NT0150</t>
  </si>
  <si>
    <t>NT0151</t>
  </si>
  <si>
    <t>NT0152</t>
  </si>
  <si>
    <t>NT0153</t>
  </si>
  <si>
    <t>NT0154</t>
  </si>
  <si>
    <t>NT0155</t>
  </si>
  <si>
    <t>NT0156</t>
  </si>
  <si>
    <t>NT0157</t>
  </si>
  <si>
    <t>NT0158</t>
  </si>
  <si>
    <t>NT0159</t>
  </si>
  <si>
    <t>NT0160</t>
  </si>
  <si>
    <t>NT0161</t>
  </si>
  <si>
    <t>NT0162</t>
  </si>
  <si>
    <t>NT0163</t>
  </si>
  <si>
    <t>NT0164</t>
  </si>
  <si>
    <t>NT0165</t>
  </si>
  <si>
    <t>NT0166</t>
  </si>
  <si>
    <t>NT0167</t>
  </si>
  <si>
    <t>NT0168</t>
  </si>
  <si>
    <t>NT0169</t>
  </si>
  <si>
    <t>NT0170</t>
  </si>
  <si>
    <t>NT0171</t>
  </si>
  <si>
    <t>NT0173</t>
  </si>
  <si>
    <t>NT0174</t>
  </si>
  <si>
    <t>NT0175</t>
  </si>
  <si>
    <t>NT0176</t>
  </si>
  <si>
    <t>NT0177</t>
  </si>
  <si>
    <t>NT0178</t>
  </si>
  <si>
    <t>NT0179</t>
  </si>
  <si>
    <t>NT0180</t>
  </si>
  <si>
    <t>NT0181</t>
  </si>
  <si>
    <t>NT0182</t>
  </si>
  <si>
    <t>NT0201</t>
  </si>
  <si>
    <t>NT0202</t>
  </si>
  <si>
    <t>NT0204</t>
  </si>
  <si>
    <t>NT0205</t>
  </si>
  <si>
    <t>NT0206</t>
  </si>
  <si>
    <t>NT0207</t>
  </si>
  <si>
    <t>NT0209</t>
  </si>
  <si>
    <t>NT0210</t>
  </si>
  <si>
    <t>NT0211</t>
  </si>
  <si>
    <t>NT0212</t>
  </si>
  <si>
    <t>NT0213</t>
  </si>
  <si>
    <t>NT0214</t>
  </si>
  <si>
    <t>NT0215</t>
  </si>
  <si>
    <t>NT0216</t>
  </si>
  <si>
    <t>NT0217</t>
  </si>
  <si>
    <t>NT0218</t>
  </si>
  <si>
    <t>NT0219</t>
  </si>
  <si>
    <t>NT0220</t>
  </si>
  <si>
    <t>NT0221</t>
  </si>
  <si>
    <t>NT0222</t>
  </si>
  <si>
    <t>NT0223</t>
  </si>
  <si>
    <t>NT0224</t>
  </si>
  <si>
    <t>NT0225</t>
  </si>
  <si>
    <t>NT0226</t>
  </si>
  <si>
    <t>NT0227</t>
  </si>
  <si>
    <t>NT0228</t>
  </si>
  <si>
    <t>NT0229</t>
  </si>
  <si>
    <t>NT0230</t>
  </si>
  <si>
    <t>NT0232</t>
  </si>
  <si>
    <t>NT0233</t>
  </si>
  <si>
    <t>NT0235</t>
  </si>
  <si>
    <t>NT0301</t>
  </si>
  <si>
    <t>NT0302</t>
  </si>
  <si>
    <t>NT0303</t>
  </si>
  <si>
    <t>NT0304</t>
  </si>
  <si>
    <t>NT0305</t>
  </si>
  <si>
    <t>NT0306</t>
  </si>
  <si>
    <t>NT0307</t>
  </si>
  <si>
    <t>NT0308</t>
  </si>
  <si>
    <t>NT0309</t>
  </si>
  <si>
    <t>NT0310</t>
  </si>
  <si>
    <t>NT0401</t>
  </si>
  <si>
    <t>NT0402</t>
  </si>
  <si>
    <t>NT0404</t>
  </si>
  <si>
    <t>NT0702</t>
  </si>
  <si>
    <t>NT0703</t>
  </si>
  <si>
    <t>NT0704</t>
  </si>
  <si>
    <t>NT0705</t>
  </si>
  <si>
    <t>NT0707</t>
  </si>
  <si>
    <t>NT0708</t>
  </si>
  <si>
    <t>NT0709</t>
  </si>
  <si>
    <t>NT0710</t>
  </si>
  <si>
    <t>NT0801</t>
  </si>
  <si>
    <t>NT0802</t>
  </si>
  <si>
    <t>NT0803</t>
  </si>
  <si>
    <t>NT0805</t>
  </si>
  <si>
    <t>NT0902</t>
  </si>
  <si>
    <t>NT0903</t>
  </si>
  <si>
    <t>NT0904</t>
  </si>
  <si>
    <t>NT0905</t>
  </si>
  <si>
    <t>NT0906</t>
  </si>
  <si>
    <t>NT0907</t>
  </si>
  <si>
    <t>NT0908</t>
  </si>
  <si>
    <t>NT0909</t>
  </si>
  <si>
    <t>NT1001</t>
  </si>
  <si>
    <t>NT1002</t>
  </si>
  <si>
    <t>NT1003</t>
  </si>
  <si>
    <t>NT1004</t>
  </si>
  <si>
    <t>NT1005</t>
  </si>
  <si>
    <t>NT1006</t>
  </si>
  <si>
    <t>NT1007</t>
  </si>
  <si>
    <t>NT1008</t>
  </si>
  <si>
    <t>NT1010</t>
  </si>
  <si>
    <t>NT1201</t>
  </si>
  <si>
    <t>NT1301</t>
  </si>
  <si>
    <t>NT1303</t>
  </si>
  <si>
    <t>NT1304</t>
  </si>
  <si>
    <t>NT1305</t>
  </si>
  <si>
    <t>NT1306</t>
  </si>
  <si>
    <t>NT1307</t>
  </si>
  <si>
    <t>NT1308</t>
  </si>
  <si>
    <t>NT1309</t>
  </si>
  <si>
    <t>NT1312</t>
  </si>
  <si>
    <t>NT1313</t>
  </si>
  <si>
    <t>NT1314</t>
  </si>
  <si>
    <t>NT1315</t>
  </si>
  <si>
    <t>NT1316</t>
  </si>
  <si>
    <t>NT1318</t>
  </si>
  <si>
    <t>NT1401</t>
  </si>
  <si>
    <t>NT1402</t>
  </si>
  <si>
    <t>NT1403</t>
  </si>
  <si>
    <t>NT1404</t>
  </si>
  <si>
    <t>NT1405</t>
  </si>
  <si>
    <t>NT1406</t>
  </si>
  <si>
    <t>NT1407</t>
  </si>
  <si>
    <t>OC0103</t>
  </si>
  <si>
    <t>OC0105</t>
  </si>
  <si>
    <t>OC0106</t>
  </si>
  <si>
    <t>OC0108</t>
  </si>
  <si>
    <t>OC0109</t>
  </si>
  <si>
    <t>OC0110</t>
  </si>
  <si>
    <t>OC0112</t>
  </si>
  <si>
    <t>OC0114</t>
  </si>
  <si>
    <t>OC0115</t>
  </si>
  <si>
    <t>OC0117</t>
  </si>
  <si>
    <t>OC0201</t>
  </si>
  <si>
    <t>OC0202</t>
  </si>
  <si>
    <t>OC0203</t>
  </si>
  <si>
    <t>OC0701</t>
  </si>
  <si>
    <t>OC0702</t>
  </si>
  <si>
    <t>PA0101</t>
  </si>
  <si>
    <t>PA0102</t>
  </si>
  <si>
    <t>PA0401</t>
  </si>
  <si>
    <t>PA0402</t>
  </si>
  <si>
    <t>PA0403</t>
  </si>
  <si>
    <t>PA0404</t>
  </si>
  <si>
    <t>PA0405</t>
  </si>
  <si>
    <t>PA0406</t>
  </si>
  <si>
    <t>PA0407</t>
  </si>
  <si>
    <t>PA0408</t>
  </si>
  <si>
    <t>PA0409</t>
  </si>
  <si>
    <t>PA0410</t>
  </si>
  <si>
    <t>PA0411</t>
  </si>
  <si>
    <t>PA0412</t>
  </si>
  <si>
    <t>PA0413</t>
  </si>
  <si>
    <t>PA0414</t>
  </si>
  <si>
    <t>PA0415</t>
  </si>
  <si>
    <t>PA0416</t>
  </si>
  <si>
    <t>PA0417</t>
  </si>
  <si>
    <t>PA0418</t>
  </si>
  <si>
    <t>PA0419</t>
  </si>
  <si>
    <t>PA0420</t>
  </si>
  <si>
    <t>PA0421</t>
  </si>
  <si>
    <t>PA0422</t>
  </si>
  <si>
    <t>PA0423</t>
  </si>
  <si>
    <t>PA0424</t>
  </si>
  <si>
    <t>PA0425</t>
  </si>
  <si>
    <t>PA0426</t>
  </si>
  <si>
    <t>PA0427</t>
  </si>
  <si>
    <t>PA0428</t>
  </si>
  <si>
    <t>PA0429</t>
  </si>
  <si>
    <t>PA0430</t>
  </si>
  <si>
    <t>PA0431</t>
  </si>
  <si>
    <t>PA0432</t>
  </si>
  <si>
    <t>PA0433</t>
  </si>
  <si>
    <t>PA0434</t>
  </si>
  <si>
    <t>PA0435</t>
  </si>
  <si>
    <t>PA0436</t>
  </si>
  <si>
    <t>PA0437</t>
  </si>
  <si>
    <t>PA0438</t>
  </si>
  <si>
    <t>PA0439</t>
  </si>
  <si>
    <t>PA0440</t>
  </si>
  <si>
    <t>PA0441</t>
  </si>
  <si>
    <t>PA0442</t>
  </si>
  <si>
    <t>PA0443</t>
  </si>
  <si>
    <t>PA0444</t>
  </si>
  <si>
    <t>PA0445</t>
  </si>
  <si>
    <t>PA0446</t>
  </si>
  <si>
    <t>PA0501</t>
  </si>
  <si>
    <t>PA0502</t>
  </si>
  <si>
    <t>PA0503</t>
  </si>
  <si>
    <t>PA0504</t>
  </si>
  <si>
    <t>PA0505</t>
  </si>
  <si>
    <t>PA0506</t>
  </si>
  <si>
    <t>PA0507</t>
  </si>
  <si>
    <t>PA0508</t>
  </si>
  <si>
    <t>PA0509</t>
  </si>
  <si>
    <t>PA0510</t>
  </si>
  <si>
    <t>PA0511</t>
  </si>
  <si>
    <t>PA0512</t>
  </si>
  <si>
    <t>PA0513</t>
  </si>
  <si>
    <t>PA0514</t>
  </si>
  <si>
    <t>PA0515</t>
  </si>
  <si>
    <t>PA0516</t>
  </si>
  <si>
    <t>PA0517</t>
  </si>
  <si>
    <t>PA0518</t>
  </si>
  <si>
    <t>PA0519</t>
  </si>
  <si>
    <t>PA0520</t>
  </si>
  <si>
    <t>PA0521</t>
  </si>
  <si>
    <t>PA0601</t>
  </si>
  <si>
    <t>PA0602</t>
  </si>
  <si>
    <t>PA0603</t>
  </si>
  <si>
    <t>PA0604</t>
  </si>
  <si>
    <t>PA0605</t>
  </si>
  <si>
    <t>PA0606</t>
  </si>
  <si>
    <t>PA0607</t>
  </si>
  <si>
    <t>PA0608</t>
  </si>
  <si>
    <t>PA0609</t>
  </si>
  <si>
    <t>PA0610</t>
  </si>
  <si>
    <t>PA0611</t>
  </si>
  <si>
    <t>PA0801</t>
  </si>
  <si>
    <t>PA0802</t>
  </si>
  <si>
    <t>PA0803</t>
  </si>
  <si>
    <t>PA0804</t>
  </si>
  <si>
    <t>PA0805</t>
  </si>
  <si>
    <t>PA0806</t>
  </si>
  <si>
    <t>PA0807</t>
  </si>
  <si>
    <t>PA0808</t>
  </si>
  <si>
    <t>PA0809</t>
  </si>
  <si>
    <t>PA0810</t>
  </si>
  <si>
    <t>PA0811</t>
  </si>
  <si>
    <t>PA0812</t>
  </si>
  <si>
    <t>PA0813</t>
  </si>
  <si>
    <t>PA0814</t>
  </si>
  <si>
    <t>PA0815</t>
  </si>
  <si>
    <t>PA0816</t>
  </si>
  <si>
    <t>PA0817</t>
  </si>
  <si>
    <t>PA0818</t>
  </si>
  <si>
    <t>PA0901</t>
  </si>
  <si>
    <t>PA0902</t>
  </si>
  <si>
    <t>PA0903</t>
  </si>
  <si>
    <t>PA0904</t>
  </si>
  <si>
    <t>PA0905</t>
  </si>
  <si>
    <t>PA0906</t>
  </si>
  <si>
    <t>PA0907</t>
  </si>
  <si>
    <t>PA0908</t>
  </si>
  <si>
    <t>PA1001</t>
  </si>
  <si>
    <t>PA1002</t>
  </si>
  <si>
    <t>PA1003</t>
  </si>
  <si>
    <t>PA1004</t>
  </si>
  <si>
    <t>PA1005</t>
  </si>
  <si>
    <t>PA1006</t>
  </si>
  <si>
    <t>PA1007</t>
  </si>
  <si>
    <t>PA1008</t>
  </si>
  <si>
    <t>PA1009</t>
  </si>
  <si>
    <t>PA1010</t>
  </si>
  <si>
    <t>PA1011</t>
  </si>
  <si>
    <t>PA1012</t>
  </si>
  <si>
    <t>PA1013</t>
  </si>
  <si>
    <t>PA1014</t>
  </si>
  <si>
    <t>PA1015</t>
  </si>
  <si>
    <t>PA1016</t>
  </si>
  <si>
    <t>PA1017</t>
  </si>
  <si>
    <t>PA1018</t>
  </si>
  <si>
    <t>PA1019</t>
  </si>
  <si>
    <t>PA1020</t>
  </si>
  <si>
    <t>PA1021</t>
  </si>
  <si>
    <t>PA1022</t>
  </si>
  <si>
    <t>PA1101</t>
  </si>
  <si>
    <t>PA1102</t>
  </si>
  <si>
    <t>PA1103</t>
  </si>
  <si>
    <t>PA1104</t>
  </si>
  <si>
    <t>PA1105</t>
  </si>
  <si>
    <t>PA1106</t>
  </si>
  <si>
    <t>PA1107</t>
  </si>
  <si>
    <t>PA1108</t>
  </si>
  <si>
    <t>PA1109</t>
  </si>
  <si>
    <t>PA1110</t>
  </si>
  <si>
    <t>PA1111</t>
  </si>
  <si>
    <t>PA1112</t>
  </si>
  <si>
    <t>PA1113</t>
  </si>
  <si>
    <t>PA1114</t>
  </si>
  <si>
    <t>PA1201</t>
  </si>
  <si>
    <t>PA1202</t>
  </si>
  <si>
    <t>PA1203</t>
  </si>
  <si>
    <t>PA1204</t>
  </si>
  <si>
    <t>PA1205</t>
  </si>
  <si>
    <t>PA1206</t>
  </si>
  <si>
    <t>PA1207</t>
  </si>
  <si>
    <t>PA1208</t>
  </si>
  <si>
    <t>PA1209</t>
  </si>
  <si>
    <t>PA1210</t>
  </si>
  <si>
    <t>PA1211</t>
  </si>
  <si>
    <t>PA1212</t>
  </si>
  <si>
    <t>PA1213</t>
  </si>
  <si>
    <t>PA1214</t>
  </si>
  <si>
    <t>PA1215</t>
  </si>
  <si>
    <t>PA1216</t>
  </si>
  <si>
    <t>PA1217</t>
  </si>
  <si>
    <t>PA1218</t>
  </si>
  <si>
    <t>PA1219</t>
  </si>
  <si>
    <t>PA1220</t>
  </si>
  <si>
    <t>PA1221</t>
  </si>
  <si>
    <t>PA1222</t>
  </si>
  <si>
    <t>PA1301</t>
  </si>
  <si>
    <t>PA1302</t>
  </si>
  <si>
    <t>PA1303</t>
  </si>
  <si>
    <t>PA1304</t>
  </si>
  <si>
    <t>PA1305</t>
  </si>
  <si>
    <t>PA1306</t>
  </si>
  <si>
    <t>PA1307</t>
  </si>
  <si>
    <t>PA1308</t>
  </si>
  <si>
    <t>PA1309</t>
  </si>
  <si>
    <t>PA1310</t>
  </si>
  <si>
    <t>PA1311</t>
  </si>
  <si>
    <t>PA1312</t>
  </si>
  <si>
    <t>PA1313</t>
  </si>
  <si>
    <t>PA1314</t>
  </si>
  <si>
    <t>PA1315</t>
  </si>
  <si>
    <t>PA1316</t>
  </si>
  <si>
    <t>PA1317</t>
  </si>
  <si>
    <t>PA1318</t>
  </si>
  <si>
    <t>PA1319</t>
  </si>
  <si>
    <t>PA1320</t>
  </si>
  <si>
    <t>PA1321</t>
  </si>
  <si>
    <t>PA1322</t>
  </si>
  <si>
    <t>PA1323</t>
  </si>
  <si>
    <t>PA1324</t>
  </si>
  <si>
    <t>PA1325</t>
  </si>
  <si>
    <t>PA1326</t>
  </si>
  <si>
    <t>PA1327</t>
  </si>
  <si>
    <t>PA1328</t>
  </si>
  <si>
    <t>PA1329</t>
  </si>
  <si>
    <t>PA1330</t>
  </si>
  <si>
    <t>PA1331</t>
  </si>
  <si>
    <t>PA1332</t>
  </si>
  <si>
    <t>PA1333</t>
  </si>
  <si>
    <t>Mammals</t>
  </si>
  <si>
    <t>Annual</t>
  </si>
  <si>
    <t>Pasture</t>
  </si>
  <si>
    <t>Permanent</t>
  </si>
  <si>
    <t>Urban</t>
  </si>
  <si>
    <t>Extensive</t>
  </si>
  <si>
    <t>Intensive</t>
  </si>
  <si>
    <t>Birds</t>
  </si>
  <si>
    <t>Plants</t>
  </si>
  <si>
    <t>Global</t>
  </si>
  <si>
    <t>Regional</t>
  </si>
  <si>
    <t>Ecoregion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</si>
</sst>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;\_x0000_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1" fillId="0" borderId="0" xfId="0" applyNumberFormat="1" applyFont="1" applyBorder="1"/>
    <xf numFmtId="16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4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07"/>
  <sheetViews>
    <sheetView tabSelected="1" workbookViewId="0">
      <selection activeCell="G23" sqref="G23"/>
    </sheetView>
  </sheetViews>
  <sheetFormatPr defaultColWidth="10.59765625" defaultRowHeight="12.75" x14ac:dyDescent="0.35"/>
  <cols>
    <col min="1" max="16384" width="10.59765625" style="1"/>
  </cols>
  <sheetData>
    <row r="1" spans="1:55" x14ac:dyDescent="0.35">
      <c r="B1" s="1" t="s">
        <v>814</v>
      </c>
      <c r="C1" s="1" t="s">
        <v>814</v>
      </c>
      <c r="D1" s="1" t="s">
        <v>814</v>
      </c>
      <c r="E1" s="1" t="s">
        <v>814</v>
      </c>
      <c r="F1" s="1" t="s">
        <v>814</v>
      </c>
      <c r="G1" s="1" t="s">
        <v>814</v>
      </c>
      <c r="H1" s="1" t="s">
        <v>814</v>
      </c>
      <c r="I1" s="1" t="s">
        <v>814</v>
      </c>
      <c r="J1" s="1" t="s">
        <v>814</v>
      </c>
      <c r="K1" s="1" t="s">
        <v>814</v>
      </c>
      <c r="L1" s="1" t="s">
        <v>814</v>
      </c>
      <c r="M1" s="1" t="s">
        <v>814</v>
      </c>
      <c r="N1" s="1" t="s">
        <v>814</v>
      </c>
      <c r="O1" s="1" t="s">
        <v>814</v>
      </c>
      <c r="P1" s="1" t="s">
        <v>814</v>
      </c>
      <c r="Q1" s="1" t="s">
        <v>814</v>
      </c>
      <c r="R1" s="1" t="s">
        <v>814</v>
      </c>
      <c r="S1" s="1" t="s">
        <v>814</v>
      </c>
      <c r="T1" s="1" t="s">
        <v>815</v>
      </c>
      <c r="U1" s="1" t="s">
        <v>815</v>
      </c>
      <c r="V1" s="1" t="s">
        <v>815</v>
      </c>
      <c r="W1" s="1" t="s">
        <v>815</v>
      </c>
      <c r="X1" s="1" t="s">
        <v>815</v>
      </c>
      <c r="Y1" s="1" t="s">
        <v>815</v>
      </c>
      <c r="Z1" s="1" t="s">
        <v>815</v>
      </c>
      <c r="AA1" s="1" t="s">
        <v>815</v>
      </c>
      <c r="AB1" s="1" t="s">
        <v>815</v>
      </c>
      <c r="AC1" s="1" t="s">
        <v>815</v>
      </c>
      <c r="AD1" s="1" t="s">
        <v>815</v>
      </c>
      <c r="AE1" s="1" t="s">
        <v>815</v>
      </c>
      <c r="AF1" s="1" t="s">
        <v>815</v>
      </c>
      <c r="AG1" s="1" t="s">
        <v>815</v>
      </c>
      <c r="AH1" s="1" t="s">
        <v>815</v>
      </c>
      <c r="AI1" s="1" t="s">
        <v>815</v>
      </c>
      <c r="AJ1" s="1" t="s">
        <v>815</v>
      </c>
      <c r="AK1" s="1" t="s">
        <v>815</v>
      </c>
    </row>
    <row r="2" spans="1:55" x14ac:dyDescent="0.35">
      <c r="A2" s="12" t="s">
        <v>816</v>
      </c>
      <c r="B2" s="1" t="s">
        <v>805</v>
      </c>
      <c r="C2" s="1" t="s">
        <v>805</v>
      </c>
      <c r="D2" s="1" t="s">
        <v>805</v>
      </c>
      <c r="E2" s="1" t="s">
        <v>805</v>
      </c>
      <c r="F2" s="1" t="s">
        <v>805</v>
      </c>
      <c r="G2" s="1" t="s">
        <v>805</v>
      </c>
      <c r="H2" s="1" t="s">
        <v>812</v>
      </c>
      <c r="I2" s="1" t="s">
        <v>812</v>
      </c>
      <c r="J2" s="1" t="s">
        <v>812</v>
      </c>
      <c r="K2" s="1" t="s">
        <v>812</v>
      </c>
      <c r="L2" s="1" t="s">
        <v>812</v>
      </c>
      <c r="M2" s="1" t="s">
        <v>812</v>
      </c>
      <c r="N2" s="1" t="s">
        <v>813</v>
      </c>
      <c r="O2" s="1" t="s">
        <v>813</v>
      </c>
      <c r="P2" s="1" t="s">
        <v>813</v>
      </c>
      <c r="Q2" s="1" t="s">
        <v>813</v>
      </c>
      <c r="R2" s="1" t="s">
        <v>813</v>
      </c>
      <c r="S2" s="1" t="s">
        <v>813</v>
      </c>
      <c r="T2" s="1" t="s">
        <v>805</v>
      </c>
      <c r="U2" s="1" t="s">
        <v>805</v>
      </c>
      <c r="V2" s="1" t="s">
        <v>805</v>
      </c>
      <c r="W2" s="1" t="s">
        <v>805</v>
      </c>
      <c r="X2" s="1" t="s">
        <v>805</v>
      </c>
      <c r="Y2" s="1" t="s">
        <v>805</v>
      </c>
      <c r="Z2" s="1" t="s">
        <v>812</v>
      </c>
      <c r="AA2" s="1" t="s">
        <v>812</v>
      </c>
      <c r="AB2" s="1" t="s">
        <v>812</v>
      </c>
      <c r="AC2" s="1" t="s">
        <v>812</v>
      </c>
      <c r="AD2" s="1" t="s">
        <v>812</v>
      </c>
      <c r="AE2" s="1" t="s">
        <v>812</v>
      </c>
      <c r="AF2" s="1" t="s">
        <v>813</v>
      </c>
      <c r="AG2" s="1" t="s">
        <v>813</v>
      </c>
      <c r="AH2" s="1" t="s">
        <v>813</v>
      </c>
      <c r="AI2" s="1" t="s">
        <v>813</v>
      </c>
      <c r="AJ2" s="1" t="s">
        <v>813</v>
      </c>
      <c r="AK2" s="1" t="s">
        <v>813</v>
      </c>
    </row>
    <row r="3" spans="1:55" x14ac:dyDescent="0.35">
      <c r="A3" s="12"/>
      <c r="B3" s="1" t="s">
        <v>806</v>
      </c>
      <c r="C3" s="1" t="s">
        <v>808</v>
      </c>
      <c r="D3" s="1" t="s">
        <v>807</v>
      </c>
      <c r="E3" s="1" t="s">
        <v>809</v>
      </c>
      <c r="F3" s="1" t="s">
        <v>810</v>
      </c>
      <c r="G3" s="1" t="s">
        <v>811</v>
      </c>
      <c r="H3" s="1" t="s">
        <v>806</v>
      </c>
      <c r="I3" s="1" t="s">
        <v>808</v>
      </c>
      <c r="J3" s="1" t="s">
        <v>807</v>
      </c>
      <c r="K3" s="1" t="s">
        <v>809</v>
      </c>
      <c r="L3" s="1" t="s">
        <v>810</v>
      </c>
      <c r="M3" s="1" t="s">
        <v>811</v>
      </c>
      <c r="N3" s="1" t="s">
        <v>806</v>
      </c>
      <c r="O3" s="1" t="s">
        <v>808</v>
      </c>
      <c r="P3" s="1" t="s">
        <v>807</v>
      </c>
      <c r="Q3" s="1" t="s">
        <v>809</v>
      </c>
      <c r="R3" s="1" t="s">
        <v>810</v>
      </c>
      <c r="S3" s="1" t="s">
        <v>811</v>
      </c>
      <c r="T3" s="1" t="s">
        <v>806</v>
      </c>
      <c r="U3" s="1" t="s">
        <v>808</v>
      </c>
      <c r="V3" s="1" t="s">
        <v>807</v>
      </c>
      <c r="W3" s="1" t="s">
        <v>809</v>
      </c>
      <c r="X3" s="1" t="s">
        <v>810</v>
      </c>
      <c r="Y3" s="1" t="s">
        <v>811</v>
      </c>
      <c r="Z3" s="1" t="s">
        <v>806</v>
      </c>
      <c r="AA3" s="1" t="s">
        <v>808</v>
      </c>
      <c r="AB3" s="1" t="s">
        <v>807</v>
      </c>
      <c r="AC3" s="1" t="s">
        <v>809</v>
      </c>
      <c r="AD3" s="1" t="s">
        <v>810</v>
      </c>
      <c r="AE3" s="1" t="s">
        <v>811</v>
      </c>
      <c r="AF3" s="1" t="s">
        <v>806</v>
      </c>
      <c r="AG3" s="1" t="s">
        <v>808</v>
      </c>
      <c r="AH3" s="1" t="s">
        <v>807</v>
      </c>
      <c r="AI3" s="1" t="s">
        <v>809</v>
      </c>
      <c r="AJ3" s="1" t="s">
        <v>810</v>
      </c>
      <c r="AK3" s="1" t="s">
        <v>811</v>
      </c>
    </row>
    <row r="4" spans="1:55" ht="13.15" x14ac:dyDescent="0.4">
      <c r="A4" s="2" t="s">
        <v>1</v>
      </c>
      <c r="B4" s="3">
        <v>9.7974101933887294E-11</v>
      </c>
      <c r="C4" s="3">
        <v>6.3820770879584E-12</v>
      </c>
      <c r="D4" s="3">
        <v>2.26793417439733E-11</v>
      </c>
      <c r="E4" s="3" t="s">
        <v>0</v>
      </c>
      <c r="F4" s="3">
        <v>5.1976931193355003E-11</v>
      </c>
      <c r="G4" s="3">
        <v>4.3455144826284601E-11</v>
      </c>
      <c r="H4" s="3">
        <v>2.7724568611058599E-10</v>
      </c>
      <c r="I4" s="3">
        <v>2.7917729079184401E-10</v>
      </c>
      <c r="J4" s="3">
        <v>8.4765076473617494E-11</v>
      </c>
      <c r="K4" s="3" t="s">
        <v>0</v>
      </c>
      <c r="L4" s="3">
        <v>4.8588379345490502E-11</v>
      </c>
      <c r="M4" s="3">
        <v>2.1583851315473999E-10</v>
      </c>
      <c r="N4" s="3">
        <v>9.8178130594826097E-9</v>
      </c>
      <c r="O4" s="3">
        <v>6.5504703861964502E-9</v>
      </c>
      <c r="P4" s="3">
        <v>7.4133037994373104E-9</v>
      </c>
      <c r="Q4" s="4" t="s">
        <v>0</v>
      </c>
      <c r="R4" s="3">
        <v>2.9428504128462801E-9</v>
      </c>
      <c r="S4" s="3">
        <v>7.4359144785507803E-9</v>
      </c>
      <c r="T4" s="3">
        <v>2.32591929578133E-9</v>
      </c>
      <c r="U4" s="3">
        <v>0</v>
      </c>
      <c r="V4" s="3">
        <v>6.9577158196943295E-10</v>
      </c>
      <c r="W4" s="3" t="s">
        <v>0</v>
      </c>
      <c r="X4" s="3">
        <v>1.36932722464085E-9</v>
      </c>
      <c r="Y4" s="3">
        <v>5.7664625937870098E-10</v>
      </c>
      <c r="Z4" s="3">
        <v>1.02906608308788E-8</v>
      </c>
      <c r="AA4" s="3">
        <v>1.1109421262992499E-8</v>
      </c>
      <c r="AB4" s="3">
        <v>4.8617411009709299E-9</v>
      </c>
      <c r="AC4" s="3" t="s">
        <v>0</v>
      </c>
      <c r="AD4" s="3">
        <v>1.77624248897429E-9</v>
      </c>
      <c r="AE4" s="3">
        <v>8.3645256640059505E-9</v>
      </c>
      <c r="AF4" s="3">
        <v>4.3039747576140002E-7</v>
      </c>
      <c r="AG4" s="3">
        <v>2.7330829936924302E-7</v>
      </c>
      <c r="AH4" s="3">
        <v>3.1098850669930901E-7</v>
      </c>
      <c r="AI4" s="3" t="s">
        <v>0</v>
      </c>
      <c r="AJ4" s="3">
        <v>1.1507673912952499E-7</v>
      </c>
      <c r="AK4" s="3">
        <v>3.1644848376915399E-7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 spans="1:55" ht="13.15" x14ac:dyDescent="0.4">
      <c r="A5" s="2" t="s">
        <v>2</v>
      </c>
      <c r="B5" s="3">
        <v>9.9088399880679505E-11</v>
      </c>
      <c r="C5" s="3">
        <v>2.9883226001529398E-11</v>
      </c>
      <c r="D5" s="3">
        <v>2.6591587980045199E-11</v>
      </c>
      <c r="E5" s="3">
        <v>1.4990378605767201E-10</v>
      </c>
      <c r="F5" s="3">
        <v>3.4728457971958397E-11</v>
      </c>
      <c r="G5" s="3">
        <v>3.9171603819771601E-11</v>
      </c>
      <c r="H5" s="3">
        <v>2.7342486143892903E-10</v>
      </c>
      <c r="I5" s="3">
        <v>2.6386968934043999E-10</v>
      </c>
      <c r="J5" s="3">
        <v>9.1794435321094797E-11</v>
      </c>
      <c r="K5" s="3">
        <v>4.1451424410749599E-10</v>
      </c>
      <c r="L5" s="3">
        <v>4.2167990211267697E-11</v>
      </c>
      <c r="M5" s="3">
        <v>2.08195308114676E-10</v>
      </c>
      <c r="N5" s="3">
        <v>3.1754630437882002E-9</v>
      </c>
      <c r="O5" s="3">
        <v>2.27686845313043E-9</v>
      </c>
      <c r="P5" s="3">
        <v>2.32402381913023E-9</v>
      </c>
      <c r="Q5" s="3">
        <v>3.13380285822633E-9</v>
      </c>
      <c r="R5" s="3">
        <v>8.2823536398254402E-10</v>
      </c>
      <c r="S5" s="3">
        <v>2.28406695459103E-9</v>
      </c>
      <c r="T5" s="3">
        <v>6.3777797861517097E-10</v>
      </c>
      <c r="U5" s="3">
        <v>1.69592269488945E-10</v>
      </c>
      <c r="V5" s="3">
        <v>1.43837502111538E-10</v>
      </c>
      <c r="W5" s="3">
        <v>8.8077581883417705E-10</v>
      </c>
      <c r="X5" s="3">
        <v>2.54039476965994E-10</v>
      </c>
      <c r="Y5" s="3">
        <v>1.6505484297014899E-10</v>
      </c>
      <c r="Z5" s="3">
        <v>1.21563285323932E-8</v>
      </c>
      <c r="AA5" s="3">
        <v>1.25374623627199E-8</v>
      </c>
      <c r="AB5" s="3">
        <v>5.4404721374497297E-9</v>
      </c>
      <c r="AC5" s="3">
        <v>1.85252234654278E-8</v>
      </c>
      <c r="AD5" s="3">
        <v>1.8560471332955E-9</v>
      </c>
      <c r="AE5" s="3">
        <v>9.5185237241204405E-9</v>
      </c>
      <c r="AF5" s="3">
        <v>9.0701413809031901E-8</v>
      </c>
      <c r="AG5" s="3">
        <v>6.4016064577872799E-8</v>
      </c>
      <c r="AH5" s="3">
        <v>6.4000255686953305E-8</v>
      </c>
      <c r="AI5" s="3">
        <v>8.6765874192966894E-8</v>
      </c>
      <c r="AJ5" s="3">
        <v>2.1220530432512299E-8</v>
      </c>
      <c r="AK5" s="3">
        <v>6.8429113698602199E-8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ht="13.15" x14ac:dyDescent="0.4">
      <c r="A6" s="2" t="s">
        <v>3</v>
      </c>
      <c r="B6" s="3">
        <v>2.3738477934594302E-10</v>
      </c>
      <c r="C6" s="3">
        <v>2.1538104489055701E-11</v>
      </c>
      <c r="D6" s="3">
        <v>5.2136082725799102E-11</v>
      </c>
      <c r="E6" s="3">
        <v>3.4632577802028801E-10</v>
      </c>
      <c r="F6" s="3">
        <v>1.09775241426207E-10</v>
      </c>
      <c r="G6" s="3">
        <v>1.01529749885832E-10</v>
      </c>
      <c r="H6" s="3">
        <v>4.8438353073693598E-10</v>
      </c>
      <c r="I6" s="3">
        <v>4.8320221680378002E-10</v>
      </c>
      <c r="J6" s="3">
        <v>1.2086674142268E-10</v>
      </c>
      <c r="K6" s="3">
        <v>7.7995714429617504E-10</v>
      </c>
      <c r="L6" s="3">
        <v>8.6954242009156502E-11</v>
      </c>
      <c r="M6" s="3">
        <v>3.85411671206232E-10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2.60663571818969E-9</v>
      </c>
      <c r="U6" s="3">
        <v>3.9012763817778498E-11</v>
      </c>
      <c r="V6" s="3">
        <v>8.2372104099070099E-10</v>
      </c>
      <c r="W6" s="3">
        <v>3.9790481165286602E-9</v>
      </c>
      <c r="X6" s="3">
        <v>1.5758136423919301E-9</v>
      </c>
      <c r="Y6" s="3">
        <v>9.4403008359438105E-10</v>
      </c>
      <c r="Z6" s="3">
        <v>1.38230711196702E-8</v>
      </c>
      <c r="AA6" s="3">
        <v>1.43578643281612E-8</v>
      </c>
      <c r="AB6" s="3">
        <v>4.8432486095277498E-9</v>
      </c>
      <c r="AC6" s="3">
        <v>2.22184341698771E-8</v>
      </c>
      <c r="AD6" s="3">
        <v>2.3311076893199402E-9</v>
      </c>
      <c r="AE6" s="3">
        <v>1.13938066963325E-8</v>
      </c>
      <c r="AF6" s="3">
        <v>2.18778529179806E-7</v>
      </c>
      <c r="AG6" s="3">
        <v>1.4502582924671601E-7</v>
      </c>
      <c r="AH6" s="3">
        <v>1.5819718574877599E-7</v>
      </c>
      <c r="AI6" s="3">
        <v>2.2582847772005899E-7</v>
      </c>
      <c r="AJ6" s="3">
        <v>5.9794233202240297E-8</v>
      </c>
      <c r="AK6" s="3">
        <v>1.68945358836021E-7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 spans="1:55" ht="13.15" x14ac:dyDescent="0.4">
      <c r="A7" s="2" t="s">
        <v>4</v>
      </c>
      <c r="B7" s="3">
        <v>4.0298550513815402E-11</v>
      </c>
      <c r="C7" s="3">
        <v>3.53701051814459E-12</v>
      </c>
      <c r="D7" s="3">
        <v>8.6775744003984796E-12</v>
      </c>
      <c r="E7" s="3">
        <v>6.2122017714400606E-11</v>
      </c>
      <c r="F7" s="3">
        <v>2.0709247767052001E-11</v>
      </c>
      <c r="G7" s="3">
        <v>1.7254896199938499E-11</v>
      </c>
      <c r="H7" s="3">
        <v>2.0951924270516199E-10</v>
      </c>
      <c r="I7" s="3">
        <v>2.0890555901442601E-10</v>
      </c>
      <c r="J7" s="3">
        <v>5.4838894683229598E-11</v>
      </c>
      <c r="K7" s="3">
        <v>3.4764781951878602E-10</v>
      </c>
      <c r="L7" s="3">
        <v>3.5933828239012202E-11</v>
      </c>
      <c r="M7" s="3">
        <v>1.6380072004948499E-10</v>
      </c>
      <c r="N7" s="3">
        <v>3.4487370059900302E-9</v>
      </c>
      <c r="O7" s="3">
        <v>2.2656607187330398E-9</v>
      </c>
      <c r="P7" s="3">
        <v>2.5304391263474101E-9</v>
      </c>
      <c r="Q7" s="3">
        <v>3.6044975780528802E-9</v>
      </c>
      <c r="R7" s="3">
        <v>1.00620601344789E-9</v>
      </c>
      <c r="S7" s="3">
        <v>2.5347478917644499E-9</v>
      </c>
      <c r="T7" s="3">
        <v>6.84708503613461E-10</v>
      </c>
      <c r="U7" s="3">
        <v>0</v>
      </c>
      <c r="V7" s="3">
        <v>2.01457867829772E-10</v>
      </c>
      <c r="W7" s="3">
        <v>1.04083068079409E-9</v>
      </c>
      <c r="X7" s="3">
        <v>4.0794791735505299E-10</v>
      </c>
      <c r="Y7" s="3">
        <v>2.2635765861522999E-10</v>
      </c>
      <c r="Z7" s="3">
        <v>6.9149163665624397E-9</v>
      </c>
      <c r="AA7" s="3">
        <v>7.15104893410921E-9</v>
      </c>
      <c r="AB7" s="3">
        <v>2.70479597337891E-9</v>
      </c>
      <c r="AC7" s="3">
        <v>1.12951070202595E-8</v>
      </c>
      <c r="AD7" s="3">
        <v>1.1552285319538699E-9</v>
      </c>
      <c r="AE7" s="3">
        <v>5.6201068363571796E-9</v>
      </c>
      <c r="AF7" s="3">
        <v>7.2586202103459401E-8</v>
      </c>
      <c r="AG7" s="3">
        <v>4.57318664002311E-8</v>
      </c>
      <c r="AH7" s="3">
        <v>5.04046718738529E-8</v>
      </c>
      <c r="AI7" s="3">
        <v>7.3609397527230501E-8</v>
      </c>
      <c r="AJ7" s="3">
        <v>1.87706532156595E-8</v>
      </c>
      <c r="AK7" s="3">
        <v>5.4486653092078102E-8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 ht="13.15" x14ac:dyDescent="0.4">
      <c r="A8" s="2" t="s">
        <v>5</v>
      </c>
      <c r="B8" s="3">
        <v>3.1835797374078403E-11</v>
      </c>
      <c r="C8" s="3">
        <v>0</v>
      </c>
      <c r="D8" s="3">
        <v>1.3133830934620201E-11</v>
      </c>
      <c r="E8" s="3">
        <v>5.4713047220411799E-11</v>
      </c>
      <c r="F8" s="3">
        <v>1.55444805308628E-11</v>
      </c>
      <c r="G8" s="3">
        <v>9.9532379240901103E-12</v>
      </c>
      <c r="H8" s="3">
        <v>4.2909309340582E-11</v>
      </c>
      <c r="I8" s="3">
        <v>4.41412594233096E-11</v>
      </c>
      <c r="J8" s="3">
        <v>1.8686729296637102E-11</v>
      </c>
      <c r="K8" s="3">
        <v>8.0533338792621995E-11</v>
      </c>
      <c r="L8" s="3">
        <v>6.8641315057126198E-12</v>
      </c>
      <c r="M8" s="3">
        <v>3.1904073599798297E-11</v>
      </c>
      <c r="N8" s="3">
        <v>6.3397536842577803E-9</v>
      </c>
      <c r="O8" s="3">
        <v>4.29234037494782E-9</v>
      </c>
      <c r="P8" s="3">
        <v>4.8975736852172303E-9</v>
      </c>
      <c r="Q8" s="3">
        <v>6.6370595840614697E-9</v>
      </c>
      <c r="R8" s="3">
        <v>1.9002030391430401E-9</v>
      </c>
      <c r="S8" s="3">
        <v>4.6668801766244801E-9</v>
      </c>
      <c r="T8" s="3">
        <v>1.56696048873825E-10</v>
      </c>
      <c r="U8" s="3">
        <v>0</v>
      </c>
      <c r="V8" s="3">
        <v>7.2989097703625795E-11</v>
      </c>
      <c r="W8" s="3">
        <v>2.4718734168785298E-10</v>
      </c>
      <c r="X8" s="3">
        <v>8.8801683965888799E-11</v>
      </c>
      <c r="Y8" s="3">
        <v>4.0951474737900898E-11</v>
      </c>
      <c r="Z8" s="3">
        <v>5.2932318920358196E-10</v>
      </c>
      <c r="AA8" s="3">
        <v>5.4555298466060201E-10</v>
      </c>
      <c r="AB8" s="3">
        <v>3.0949902583225998E-10</v>
      </c>
      <c r="AC8" s="3">
        <v>9.7501618924777994E-10</v>
      </c>
      <c r="AD8" s="3">
        <v>7.3557014241506803E-11</v>
      </c>
      <c r="AE8" s="3">
        <v>4.3243302466223998E-10</v>
      </c>
      <c r="AF8" s="3">
        <v>1.5574029665078399E-8</v>
      </c>
      <c r="AG8" s="3">
        <v>1.03761952440008E-8</v>
      </c>
      <c r="AH8" s="3">
        <v>1.1594984750106499E-8</v>
      </c>
      <c r="AI8" s="3">
        <v>1.59152372136503E-8</v>
      </c>
      <c r="AJ8" s="3">
        <v>4.1487732702222897E-9</v>
      </c>
      <c r="AK8" s="3">
        <v>1.1637663233521301E-8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</row>
    <row r="9" spans="1:55" ht="13.15" x14ac:dyDescent="0.4">
      <c r="A9" s="2" t="s">
        <v>6</v>
      </c>
      <c r="B9" s="3">
        <v>2.7914422419620899E-11</v>
      </c>
      <c r="C9" s="3">
        <v>2.22494385774486E-12</v>
      </c>
      <c r="D9" s="3">
        <v>5.55936094093301E-12</v>
      </c>
      <c r="E9" s="3">
        <v>4.3451180027098998E-11</v>
      </c>
      <c r="F9" s="3">
        <v>1.44280102143728E-11</v>
      </c>
      <c r="G9" s="3">
        <v>1.29947884407084E-11</v>
      </c>
      <c r="H9" s="3">
        <v>1.3035357316798899E-10</v>
      </c>
      <c r="I9" s="3">
        <v>1.30049537479214E-10</v>
      </c>
      <c r="J9" s="3">
        <v>3.0772073158347897E-11</v>
      </c>
      <c r="K9" s="3">
        <v>2.1091123195045401E-10</v>
      </c>
      <c r="L9" s="3">
        <v>2.3636713914831302E-11</v>
      </c>
      <c r="M9" s="3">
        <v>1.02510222660158E-10</v>
      </c>
      <c r="N9" s="3">
        <v>3.1981699198365598E-9</v>
      </c>
      <c r="O9" s="3">
        <v>2.0437725910389699E-9</v>
      </c>
      <c r="P9" s="3">
        <v>2.37327389676165E-9</v>
      </c>
      <c r="Q9" s="3">
        <v>3.4008418944928902E-9</v>
      </c>
      <c r="R9" s="3">
        <v>9.7501261300628802E-10</v>
      </c>
      <c r="S9" s="3">
        <v>2.3943895327018902E-9</v>
      </c>
      <c r="T9" s="3">
        <v>4.8505449058463796E-10</v>
      </c>
      <c r="U9" s="3">
        <v>0</v>
      </c>
      <c r="V9" s="3">
        <v>1.39423317670261E-10</v>
      </c>
      <c r="W9" s="3">
        <v>7.5622475409099405E-10</v>
      </c>
      <c r="X9" s="3">
        <v>3.0944108595577901E-10</v>
      </c>
      <c r="Y9" s="3">
        <v>1.6775554126362701E-10</v>
      </c>
      <c r="Z9" s="3">
        <v>3.1399601222394601E-9</v>
      </c>
      <c r="AA9" s="3">
        <v>3.1442532373226998E-9</v>
      </c>
      <c r="AB9" s="3">
        <v>1.0624662751655E-9</v>
      </c>
      <c r="AC9" s="3">
        <v>5.03089838890315E-9</v>
      </c>
      <c r="AD9" s="3">
        <v>5.3160855512299903E-10</v>
      </c>
      <c r="AE9" s="3">
        <v>2.4576429065546101E-9</v>
      </c>
      <c r="AF9" s="3">
        <v>2.9756951104408901E-8</v>
      </c>
      <c r="AG9" s="3">
        <v>1.8804854858127201E-8</v>
      </c>
      <c r="AH9" s="3">
        <v>2.0384754416660699E-8</v>
      </c>
      <c r="AI9" s="3">
        <v>3.11216227006564E-8</v>
      </c>
      <c r="AJ9" s="3">
        <v>8.1785125119685707E-9</v>
      </c>
      <c r="AK9" s="3">
        <v>2.2065722677940701E-8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 ht="13.15" x14ac:dyDescent="0.4">
      <c r="A10" s="2" t="s">
        <v>7</v>
      </c>
      <c r="B10" s="3">
        <v>2.0145765030981799E-11</v>
      </c>
      <c r="C10" s="3">
        <v>0</v>
      </c>
      <c r="D10" s="3">
        <v>6.8921729214603203E-12</v>
      </c>
      <c r="E10" s="3">
        <v>3.5310101852292503E-11</v>
      </c>
      <c r="F10" s="3">
        <v>9.8612025840938903E-12</v>
      </c>
      <c r="G10" s="3">
        <v>5.5647215604877299E-12</v>
      </c>
      <c r="H10" s="3">
        <v>5.6616182862666997E-11</v>
      </c>
      <c r="I10" s="3">
        <v>5.6366308267728401E-11</v>
      </c>
      <c r="J10" s="3">
        <v>2.4552009125208599E-11</v>
      </c>
      <c r="K10" s="3">
        <v>1.0233672806518701E-10</v>
      </c>
      <c r="L10" s="3">
        <v>8.50050400098534E-12</v>
      </c>
      <c r="M10" s="3">
        <v>4.1672439542907299E-11</v>
      </c>
      <c r="N10" s="3">
        <v>6.2701238550943397E-9</v>
      </c>
      <c r="O10" s="3">
        <v>4.4032622812227501E-9</v>
      </c>
      <c r="P10" s="3">
        <v>4.8139018141005999E-9</v>
      </c>
      <c r="Q10" s="3">
        <v>6.4935030157743704E-9</v>
      </c>
      <c r="R10" s="3">
        <v>1.8571561204559301E-9</v>
      </c>
      <c r="S10" s="3">
        <v>4.7029296003757103E-9</v>
      </c>
      <c r="T10" s="4">
        <v>8.61565690051027E-10</v>
      </c>
      <c r="U10" s="4">
        <v>0</v>
      </c>
      <c r="V10" s="3">
        <v>3.5202277961634801E-10</v>
      </c>
      <c r="W10" s="4">
        <v>1.3384066785214E-9</v>
      </c>
      <c r="X10" s="4">
        <v>4.6674440458664095E-10</v>
      </c>
      <c r="Y10" s="4">
        <v>1.89832067388886E-10</v>
      </c>
      <c r="Z10" s="4">
        <v>6.01490988750779E-9</v>
      </c>
      <c r="AA10" s="4">
        <v>6.4828519192023701E-9</v>
      </c>
      <c r="AB10" s="3">
        <v>3.3712229701977E-9</v>
      </c>
      <c r="AC10" s="4">
        <v>1.09816549737612E-8</v>
      </c>
      <c r="AD10" s="4">
        <v>9.356471011605411E-10</v>
      </c>
      <c r="AE10" s="4">
        <v>5.06895258901148E-9</v>
      </c>
      <c r="AF10" s="4">
        <v>1.25729490609459E-7</v>
      </c>
      <c r="AG10" s="4">
        <v>8.5890420542960598E-8</v>
      </c>
      <c r="AH10" s="3">
        <v>9.1422440068624205E-8</v>
      </c>
      <c r="AI10" s="4">
        <v>1.25867641638781E-7</v>
      </c>
      <c r="AJ10" s="4">
        <v>3.1834798460767099E-8</v>
      </c>
      <c r="AK10" s="4">
        <v>9.1811762224275397E-8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</row>
    <row r="11" spans="1:55" ht="13.15" x14ac:dyDescent="0.4">
      <c r="A11" s="2" t="s">
        <v>8</v>
      </c>
      <c r="B11" s="3">
        <v>2.5508443549616501E-11</v>
      </c>
      <c r="C11" s="3">
        <v>7.7379763134891305E-13</v>
      </c>
      <c r="D11" s="3">
        <v>2.0503374558357799E-11</v>
      </c>
      <c r="E11" s="3">
        <v>3.92140338931426E-11</v>
      </c>
      <c r="F11" s="3">
        <v>4.7385159668839599E-12</v>
      </c>
      <c r="G11" s="3">
        <v>9.9697388413602504E-12</v>
      </c>
      <c r="H11" s="3">
        <v>6.29025535135697E-12</v>
      </c>
      <c r="I11" s="3">
        <v>6.4286685482313096E-12</v>
      </c>
      <c r="J11" s="3">
        <v>4.3886052305009101E-12</v>
      </c>
      <c r="K11" s="3">
        <v>1.3241885138612601E-11</v>
      </c>
      <c r="L11" s="3">
        <v>6.4849833746344599E-13</v>
      </c>
      <c r="M11" s="3">
        <v>4.4635990249356503E-12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1.67105197681498E-9</v>
      </c>
      <c r="U11" s="3">
        <v>0</v>
      </c>
      <c r="V11" s="3">
        <v>1.3544483436546999E-9</v>
      </c>
      <c r="W11" s="3">
        <v>2.4115626037085302E-9</v>
      </c>
      <c r="X11" s="3">
        <v>4.7968068929435198E-10</v>
      </c>
      <c r="Y11" s="3">
        <v>5.3544815374846901E-10</v>
      </c>
      <c r="Z11" s="3">
        <v>6.2808498588973203E-9</v>
      </c>
      <c r="AA11" s="3">
        <v>6.8476383933453097E-9</v>
      </c>
      <c r="AB11" s="3">
        <v>5.2898144752920598E-9</v>
      </c>
      <c r="AC11" s="3">
        <v>1.21694987087319E-8</v>
      </c>
      <c r="AD11" s="3">
        <v>6.4204555146041198E-10</v>
      </c>
      <c r="AE11" s="3">
        <v>5.2926789223904102E-9</v>
      </c>
      <c r="AF11" s="3">
        <v>1.13323233356758E-7</v>
      </c>
      <c r="AG11" s="3">
        <v>7.7490663823388999E-8</v>
      </c>
      <c r="AH11" s="3">
        <v>8.0928313430853704E-8</v>
      </c>
      <c r="AI11" s="4">
        <v>1.04744289893013E-7</v>
      </c>
      <c r="AJ11" s="3">
        <v>2.5039557373830701E-8</v>
      </c>
      <c r="AK11" s="3">
        <v>8.3123090143549299E-8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 ht="13.15" x14ac:dyDescent="0.4">
      <c r="A12" s="2" t="s">
        <v>9</v>
      </c>
      <c r="B12" s="4" t="s">
        <v>0</v>
      </c>
      <c r="C12" s="4" t="s">
        <v>0</v>
      </c>
      <c r="D12" s="3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3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3">
        <v>0</v>
      </c>
      <c r="Q12" s="4" t="s">
        <v>0</v>
      </c>
      <c r="R12" s="4" t="s">
        <v>0</v>
      </c>
      <c r="S12" s="4" t="s">
        <v>0</v>
      </c>
      <c r="T12" s="3" t="s">
        <v>0</v>
      </c>
      <c r="U12" s="3" t="s">
        <v>0</v>
      </c>
      <c r="V12" s="3">
        <v>1.64028254663841E-9</v>
      </c>
      <c r="W12" s="3" t="s">
        <v>0</v>
      </c>
      <c r="X12" s="3" t="s">
        <v>0</v>
      </c>
      <c r="Y12" s="3" t="s">
        <v>0</v>
      </c>
      <c r="Z12" s="6" t="s">
        <v>0</v>
      </c>
      <c r="AA12" s="3" t="s">
        <v>0</v>
      </c>
      <c r="AB12" s="3">
        <v>1.9504166037186699E-8</v>
      </c>
      <c r="AC12" s="3" t="s">
        <v>0</v>
      </c>
      <c r="AD12" s="3" t="s">
        <v>0</v>
      </c>
      <c r="AE12" s="3" t="s">
        <v>0</v>
      </c>
      <c r="AF12" s="3" t="s">
        <v>0</v>
      </c>
      <c r="AG12" s="3" t="s">
        <v>0</v>
      </c>
      <c r="AH12" s="3">
        <v>2.8679359639176498E-7</v>
      </c>
      <c r="AI12" s="3" t="s">
        <v>0</v>
      </c>
      <c r="AJ12" s="3" t="s">
        <v>0</v>
      </c>
      <c r="AK12" s="3" t="s">
        <v>0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 ht="13.15" x14ac:dyDescent="0.4">
      <c r="A13" s="2" t="s">
        <v>10</v>
      </c>
      <c r="B13" s="3">
        <v>1.4176677693214101E-10</v>
      </c>
      <c r="C13" s="3">
        <v>0</v>
      </c>
      <c r="D13" s="3">
        <v>6.6310127856511601E-11</v>
      </c>
      <c r="E13" s="3" t="s">
        <v>0</v>
      </c>
      <c r="F13" s="3">
        <v>6.3444169577924403E-11</v>
      </c>
      <c r="G13" s="3">
        <v>3.98315633613151E-11</v>
      </c>
      <c r="H13" s="3">
        <v>4.8913670193461303E-10</v>
      </c>
      <c r="I13" s="3">
        <v>5.2485177657189395E-10</v>
      </c>
      <c r="J13" s="3">
        <v>2.2356273325005499E-10</v>
      </c>
      <c r="K13" s="3" t="s">
        <v>0</v>
      </c>
      <c r="L13" s="3">
        <v>7.9435260559880005E-11</v>
      </c>
      <c r="M13" s="3">
        <v>3.5179695174459099E-10</v>
      </c>
      <c r="N13" s="3">
        <v>0</v>
      </c>
      <c r="O13" s="3">
        <v>0</v>
      </c>
      <c r="P13" s="3">
        <v>0</v>
      </c>
      <c r="Q13" s="4" t="s">
        <v>0</v>
      </c>
      <c r="R13" s="3">
        <v>0</v>
      </c>
      <c r="S13" s="3">
        <v>0</v>
      </c>
      <c r="T13" s="3">
        <v>6.3134186380648999E-9</v>
      </c>
      <c r="U13" s="3">
        <v>0</v>
      </c>
      <c r="V13" s="3">
        <v>3.0486328154642E-9</v>
      </c>
      <c r="W13" s="3" t="s">
        <v>0</v>
      </c>
      <c r="X13" s="3">
        <v>3.3831784527504498E-9</v>
      </c>
      <c r="Y13" s="3">
        <v>1.85380398401029E-9</v>
      </c>
      <c r="Z13" s="3">
        <v>2.8166079361774E-8</v>
      </c>
      <c r="AA13" s="3">
        <v>3.0802664246605602E-8</v>
      </c>
      <c r="AB13" s="3">
        <v>1.75869708891815E-8</v>
      </c>
      <c r="AC13" s="3" t="s">
        <v>0</v>
      </c>
      <c r="AD13" s="3">
        <v>4.3026280546371103E-9</v>
      </c>
      <c r="AE13" s="3">
        <v>2.36767783564987E-8</v>
      </c>
      <c r="AF13" s="3">
        <v>1.4645686201473101E-6</v>
      </c>
      <c r="AG13" s="3">
        <v>9.1579833529727699E-7</v>
      </c>
      <c r="AH13" s="3">
        <v>1.06148302163484E-6</v>
      </c>
      <c r="AI13" s="4" t="s">
        <v>0</v>
      </c>
      <c r="AJ13" s="3">
        <v>3.6741295431332501E-7</v>
      </c>
      <c r="AK13" s="3">
        <v>1.0545117983737999E-6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r="14" spans="1:55" ht="13.15" x14ac:dyDescent="0.4">
      <c r="A14" s="2" t="s">
        <v>11</v>
      </c>
      <c r="B14" s="3">
        <v>2.9039221073303399E-11</v>
      </c>
      <c r="C14" s="3">
        <v>2.0599073568569799E-12</v>
      </c>
      <c r="D14" s="3">
        <v>5.0911686483722003E-12</v>
      </c>
      <c r="E14" s="3">
        <v>4.3256329952664701E-11</v>
      </c>
      <c r="F14" s="3">
        <v>1.52534433977359E-11</v>
      </c>
      <c r="G14" s="3">
        <v>1.1172267580886299E-11</v>
      </c>
      <c r="H14" s="6">
        <v>1.13465054361571E-10</v>
      </c>
      <c r="I14" s="3">
        <v>1.15412380101765E-10</v>
      </c>
      <c r="J14" s="3">
        <v>2.51355304958866E-11</v>
      </c>
      <c r="K14" s="3">
        <v>1.8615561104293301E-10</v>
      </c>
      <c r="L14" s="3">
        <v>2.07857112160318E-11</v>
      </c>
      <c r="M14" s="3">
        <v>8.7051067137645298E-11</v>
      </c>
      <c r="N14" s="3">
        <v>1.12450028142634E-8</v>
      </c>
      <c r="O14" s="3">
        <v>7.5670865895600695E-9</v>
      </c>
      <c r="P14" s="3">
        <v>8.3733875803720093E-9</v>
      </c>
      <c r="Q14" s="3">
        <v>1.18111306599603E-8</v>
      </c>
      <c r="R14" s="3">
        <v>3.5794255689120298E-9</v>
      </c>
      <c r="S14" s="3">
        <v>8.5116713498627896E-9</v>
      </c>
      <c r="T14" s="3">
        <v>3.8894649352966401E-10</v>
      </c>
      <c r="U14" s="3">
        <v>0</v>
      </c>
      <c r="V14" s="3">
        <v>1.0044846565242499E-10</v>
      </c>
      <c r="W14" s="3">
        <v>5.8777209200587704E-10</v>
      </c>
      <c r="X14" s="3">
        <v>2.4343228502663299E-10</v>
      </c>
      <c r="Y14" s="3">
        <v>1.07161027950432E-10</v>
      </c>
      <c r="Z14" s="3">
        <v>2.1092245185792099E-9</v>
      </c>
      <c r="AA14" s="3">
        <v>2.1706281274949101E-9</v>
      </c>
      <c r="AB14" s="3">
        <v>6.8376151408143801E-10</v>
      </c>
      <c r="AC14" s="3">
        <v>3.4499028211787001E-9</v>
      </c>
      <c r="AD14" s="3">
        <v>3.6987944125269199E-10</v>
      </c>
      <c r="AE14" s="3">
        <v>1.6362059645206801E-9</v>
      </c>
      <c r="AF14" s="3">
        <v>3.6272147459931399E-8</v>
      </c>
      <c r="AG14" s="3">
        <v>2.3091416062887999E-8</v>
      </c>
      <c r="AH14" s="3">
        <v>2.47957568838194E-8</v>
      </c>
      <c r="AI14" s="3">
        <v>3.7038817240671299E-8</v>
      </c>
      <c r="AJ14" s="3">
        <v>1.0219662691294601E-8</v>
      </c>
      <c r="AK14" s="3">
        <v>2.6273469362641599E-8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spans="1:55" ht="13.15" x14ac:dyDescent="0.4">
      <c r="A15" s="2" t="s">
        <v>12</v>
      </c>
      <c r="B15" s="3">
        <v>3.0725759561687503E-11</v>
      </c>
      <c r="C15" s="3">
        <v>8.8938485336875602E-13</v>
      </c>
      <c r="D15" s="3">
        <v>9.4089486999606203E-12</v>
      </c>
      <c r="E15" s="3" t="s">
        <v>0</v>
      </c>
      <c r="F15" s="3">
        <v>1.62086772680474E-11</v>
      </c>
      <c r="G15" s="3">
        <v>1.21925056289984E-11</v>
      </c>
      <c r="H15" s="3">
        <v>1.12157405886057E-10</v>
      </c>
      <c r="I15" s="3">
        <v>1.13239521608174E-10</v>
      </c>
      <c r="J15" s="3">
        <v>3.6730035290761901E-11</v>
      </c>
      <c r="K15" s="3" t="s">
        <v>0</v>
      </c>
      <c r="L15" s="3">
        <v>1.9604201721975502E-11</v>
      </c>
      <c r="M15" s="3">
        <v>8.4393144820191206E-11</v>
      </c>
      <c r="N15" s="3">
        <v>1.07570458021145E-8</v>
      </c>
      <c r="O15" s="3">
        <v>7.2649123412822999E-9</v>
      </c>
      <c r="P15" s="3">
        <v>8.1247376419402498E-9</v>
      </c>
      <c r="Q15" s="4" t="s">
        <v>0</v>
      </c>
      <c r="R15" s="3">
        <v>3.4227047000639001E-9</v>
      </c>
      <c r="S15" s="3">
        <v>7.8813037523036794E-9</v>
      </c>
      <c r="T15" s="4">
        <v>7.1846293606445103E-10</v>
      </c>
      <c r="U15" s="4">
        <v>0</v>
      </c>
      <c r="V15" s="3">
        <v>2.3915484096004701E-10</v>
      </c>
      <c r="W15" s="4" t="s">
        <v>0</v>
      </c>
      <c r="X15" s="4">
        <v>4.1716315262092901E-10</v>
      </c>
      <c r="Y15" s="4">
        <v>1.5408835875462E-10</v>
      </c>
      <c r="Z15" s="4">
        <v>2.2806800147463399E-9</v>
      </c>
      <c r="AA15" s="4">
        <v>2.46237337836309E-9</v>
      </c>
      <c r="AB15" s="3">
        <v>1.11532559310318E-9</v>
      </c>
      <c r="AC15" s="4" t="s">
        <v>0</v>
      </c>
      <c r="AD15" s="4">
        <v>3.8499204267627398E-10</v>
      </c>
      <c r="AE15" s="4">
        <v>1.8870392157404301E-9</v>
      </c>
      <c r="AF15" s="4">
        <v>7.4596409763076805E-8</v>
      </c>
      <c r="AG15" s="4">
        <v>4.9950515744872902E-8</v>
      </c>
      <c r="AH15" s="3">
        <v>5.5539505386277197E-8</v>
      </c>
      <c r="AI15" s="4" t="s">
        <v>0</v>
      </c>
      <c r="AJ15" s="4">
        <v>2.0954781638760199E-8</v>
      </c>
      <c r="AK15" s="4">
        <v>5.6199116574115302E-8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spans="1:55" ht="13.15" x14ac:dyDescent="0.4">
      <c r="A16" s="2" t="s">
        <v>13</v>
      </c>
      <c r="B16" s="3">
        <v>3.7632466759268398E-11</v>
      </c>
      <c r="C16" s="3">
        <v>0</v>
      </c>
      <c r="D16" s="3">
        <v>1.9258770464252699E-11</v>
      </c>
      <c r="E16" s="3">
        <v>6.7846756639789403E-11</v>
      </c>
      <c r="F16" s="3">
        <v>1.6567962244634001E-11</v>
      </c>
      <c r="G16" s="3">
        <v>9.9227958582612092E-12</v>
      </c>
      <c r="H16" s="3">
        <v>1.3737861323623499E-10</v>
      </c>
      <c r="I16" s="3">
        <v>1.3938047662260001E-10</v>
      </c>
      <c r="J16" s="3">
        <v>7.1835813347352902E-11</v>
      </c>
      <c r="K16" s="3">
        <v>2.6586216288053898E-10</v>
      </c>
      <c r="L16" s="3">
        <v>1.9476634109121901E-11</v>
      </c>
      <c r="M16" s="3">
        <v>1.00811109224564E-10</v>
      </c>
      <c r="N16" s="3">
        <v>4.7437226770204302E-8</v>
      </c>
      <c r="O16" s="3">
        <v>3.1116673472018902E-8</v>
      </c>
      <c r="P16" s="3">
        <v>3.5886933514424997E-8</v>
      </c>
      <c r="Q16" s="3">
        <v>4.71999338522647E-8</v>
      </c>
      <c r="R16" s="3">
        <v>1.31104328192722E-8</v>
      </c>
      <c r="S16" s="3">
        <v>3.3751398162290497E-8</v>
      </c>
      <c r="T16" s="3">
        <v>1.2358401005298299E-10</v>
      </c>
      <c r="U16" s="3">
        <v>0</v>
      </c>
      <c r="V16" s="3">
        <v>7.0697779995093006E-11</v>
      </c>
      <c r="W16" s="3">
        <v>1.9718040406438801E-10</v>
      </c>
      <c r="X16" s="3">
        <v>6.1420183890819897E-11</v>
      </c>
      <c r="Y16" s="3">
        <v>3.19159044480674E-11</v>
      </c>
      <c r="Z16" s="3">
        <v>1.59825910650642E-9</v>
      </c>
      <c r="AA16" s="3">
        <v>1.7012267968907899E-9</v>
      </c>
      <c r="AB16" s="3">
        <v>1.09333401414882E-9</v>
      </c>
      <c r="AC16" s="3">
        <v>3.0371706244128002E-9</v>
      </c>
      <c r="AD16" s="3">
        <v>2.13625838934244E-10</v>
      </c>
      <c r="AE16" s="3">
        <v>1.31491973007958E-9</v>
      </c>
      <c r="AF16" s="3">
        <v>7.90831929876707E-8</v>
      </c>
      <c r="AG16" s="3">
        <v>5.46808591896615E-8</v>
      </c>
      <c r="AH16" s="3">
        <v>5.8014404393378097E-8</v>
      </c>
      <c r="AI16" s="3">
        <v>7.8557245019699798E-8</v>
      </c>
      <c r="AJ16" s="3">
        <v>2.0670962506907798E-8</v>
      </c>
      <c r="AK16" s="3">
        <v>6.0425930376154294E-8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r="17" spans="1:55" ht="13.15" x14ac:dyDescent="0.4">
      <c r="A17" s="2" t="s">
        <v>14</v>
      </c>
      <c r="B17" s="4" t="s">
        <v>0</v>
      </c>
      <c r="C17" s="4" t="s">
        <v>0</v>
      </c>
      <c r="D17" s="3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3">
        <v>7.0077953861784696E-14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3">
        <v>0</v>
      </c>
      <c r="Q17" s="4" t="s">
        <v>0</v>
      </c>
      <c r="R17" s="4" t="s">
        <v>0</v>
      </c>
      <c r="S17" s="4" t="s">
        <v>0</v>
      </c>
      <c r="T17" s="3" t="s">
        <v>0</v>
      </c>
      <c r="U17" s="3" t="s">
        <v>0</v>
      </c>
      <c r="V17" s="3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3" t="s">
        <v>0</v>
      </c>
      <c r="AB17" s="3">
        <v>7.2624874671218301E-7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>
        <v>5.4107704085652396E-6</v>
      </c>
      <c r="AI17" s="3" t="s">
        <v>0</v>
      </c>
      <c r="AJ17" s="3" t="s">
        <v>0</v>
      </c>
      <c r="AK17" s="3" t="s">
        <v>0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 ht="13.15" x14ac:dyDescent="0.4">
      <c r="A18" s="2" t="s">
        <v>15</v>
      </c>
      <c r="B18" s="3">
        <v>9.3626356551594907E-12</v>
      </c>
      <c r="C18" s="3">
        <v>9.1942802737058909E-13</v>
      </c>
      <c r="D18" s="3">
        <v>1.4846549332368599E-12</v>
      </c>
      <c r="E18" s="3">
        <v>1.45143371433184E-11</v>
      </c>
      <c r="F18" s="3">
        <v>4.5627542032992803E-12</v>
      </c>
      <c r="G18" s="3">
        <v>3.8698214520232803E-12</v>
      </c>
      <c r="H18" s="3">
        <v>3.2434020792736998E-11</v>
      </c>
      <c r="I18" s="3">
        <v>3.1529019891874501E-11</v>
      </c>
      <c r="J18" s="3">
        <v>7.9939580389978808E-12</v>
      </c>
      <c r="K18" s="3">
        <v>5.1038047669432503E-11</v>
      </c>
      <c r="L18" s="3">
        <v>5.6456710748479401E-12</v>
      </c>
      <c r="M18" s="3">
        <v>2.4276743147587099E-11</v>
      </c>
      <c r="N18" s="3">
        <v>6.4733014651869703E-9</v>
      </c>
      <c r="O18" s="3">
        <v>4.3711450810472497E-9</v>
      </c>
      <c r="P18" s="3">
        <v>4.7352112924178502E-9</v>
      </c>
      <c r="Q18" s="3">
        <v>6.8347115551188E-9</v>
      </c>
      <c r="R18" s="3">
        <v>2.0437075489702799E-9</v>
      </c>
      <c r="S18" s="3">
        <v>4.9479298805101696E-9</v>
      </c>
      <c r="T18" s="3">
        <v>1.5268154681396499E-10</v>
      </c>
      <c r="U18" s="3">
        <v>0</v>
      </c>
      <c r="V18" s="3">
        <v>3.9142035935699702E-11</v>
      </c>
      <c r="W18" s="3">
        <v>2.3305391656535199E-10</v>
      </c>
      <c r="X18" s="3">
        <v>8.9959788723145098E-11</v>
      </c>
      <c r="Y18" s="3">
        <v>3.8083064646117398E-11</v>
      </c>
      <c r="Z18" s="3">
        <v>9.2012409549198104E-10</v>
      </c>
      <c r="AA18" s="3">
        <v>9.5898197560575795E-10</v>
      </c>
      <c r="AB18" s="3">
        <v>3.4730748057697399E-10</v>
      </c>
      <c r="AC18" s="3">
        <v>1.48107964025886E-9</v>
      </c>
      <c r="AD18" s="3">
        <v>1.5906059462326499E-10</v>
      </c>
      <c r="AE18" s="3">
        <v>7.2632308591709796E-10</v>
      </c>
      <c r="AF18" s="3">
        <v>1.18264989699601E-8</v>
      </c>
      <c r="AG18" s="3">
        <v>7.7373599625927096E-9</v>
      </c>
      <c r="AH18" s="3">
        <v>8.0195084793555097E-9</v>
      </c>
      <c r="AI18" s="3">
        <v>1.177864450787E-8</v>
      </c>
      <c r="AJ18" s="3">
        <v>3.15079193758666E-9</v>
      </c>
      <c r="AK18" s="3">
        <v>8.6811319745101804E-9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r="19" spans="1:55" ht="13.15" x14ac:dyDescent="0.4">
      <c r="A19" s="2" t="s">
        <v>16</v>
      </c>
      <c r="B19" s="3">
        <v>6.7198234364025902E-11</v>
      </c>
      <c r="C19" s="3">
        <v>4.3542961384309897E-12</v>
      </c>
      <c r="D19" s="3">
        <v>1.6474682513176901E-11</v>
      </c>
      <c r="E19" s="3">
        <v>1.07409927779927E-10</v>
      </c>
      <c r="F19" s="3">
        <v>3.7185039018226701E-11</v>
      </c>
      <c r="G19" s="3">
        <v>3.0980809644121402E-11</v>
      </c>
      <c r="H19" s="3">
        <v>4.35928362977143E-11</v>
      </c>
      <c r="I19" s="3">
        <v>4.5419161702320798E-11</v>
      </c>
      <c r="J19" s="3">
        <v>1.33489540424143E-11</v>
      </c>
      <c r="K19" s="3">
        <v>7.7170182654948095E-11</v>
      </c>
      <c r="L19" s="3">
        <v>7.8141305072577197E-12</v>
      </c>
      <c r="M19" s="3">
        <v>3.4187108237524698E-11</v>
      </c>
      <c r="N19" s="3">
        <v>6.0196294508162797E-9</v>
      </c>
      <c r="O19" s="3">
        <v>3.9022829952921396E-9</v>
      </c>
      <c r="P19" s="3">
        <v>4.51173035149098E-9</v>
      </c>
      <c r="Q19" s="3">
        <v>6.3431061959611799E-9</v>
      </c>
      <c r="R19" s="3">
        <v>1.89653996589789E-9</v>
      </c>
      <c r="S19" s="3">
        <v>4.4372063722576203E-9</v>
      </c>
      <c r="T19" s="3">
        <v>6.4344645722843399E-10</v>
      </c>
      <c r="U19" s="3">
        <v>0</v>
      </c>
      <c r="V19" s="3">
        <v>1.9663457289143701E-10</v>
      </c>
      <c r="W19" s="3">
        <v>9.0562105634110303E-10</v>
      </c>
      <c r="X19" s="3">
        <v>3.7837231056184398E-10</v>
      </c>
      <c r="Y19" s="3">
        <v>1.7823866100076501E-10</v>
      </c>
      <c r="Z19" s="3">
        <v>3.2684380099252299E-9</v>
      </c>
      <c r="AA19" s="3">
        <v>3.4724509281368101E-9</v>
      </c>
      <c r="AB19" s="3">
        <v>1.4591779342319999E-9</v>
      </c>
      <c r="AC19" s="3">
        <v>5.8245612740807902E-9</v>
      </c>
      <c r="AD19" s="3">
        <v>5.4166059512234201E-10</v>
      </c>
      <c r="AE19" s="3">
        <v>2.72564915858018E-9</v>
      </c>
      <c r="AF19" s="3">
        <v>4.8894226414980599E-8</v>
      </c>
      <c r="AG19" s="3">
        <v>3.0883589557003002E-8</v>
      </c>
      <c r="AH19" s="3">
        <v>3.43345585236369E-8</v>
      </c>
      <c r="AI19" s="3">
        <v>4.8905093322367002E-8</v>
      </c>
      <c r="AJ19" s="3">
        <v>1.3008535262975401E-8</v>
      </c>
      <c r="AK19" s="3">
        <v>3.5628133453261901E-8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ht="13.15" x14ac:dyDescent="0.4">
      <c r="A20" s="2" t="s">
        <v>17</v>
      </c>
      <c r="B20" s="3">
        <v>3.7001895809202201E-11</v>
      </c>
      <c r="C20" s="3">
        <v>1.98744228182341E-14</v>
      </c>
      <c r="D20" s="3">
        <v>1.8609729945450799E-11</v>
      </c>
      <c r="E20" s="3">
        <v>6.0565955957478298E-11</v>
      </c>
      <c r="F20" s="3">
        <v>1.60366026124097E-11</v>
      </c>
      <c r="G20" s="3">
        <v>1.31263076468164E-11</v>
      </c>
      <c r="H20" s="3">
        <v>1.8771927157445501E-11</v>
      </c>
      <c r="I20" s="3">
        <v>1.8692782384915101E-11</v>
      </c>
      <c r="J20" s="3">
        <v>1.0172032092171801E-11</v>
      </c>
      <c r="K20" s="3">
        <v>3.7111715065081901E-11</v>
      </c>
      <c r="L20" s="3">
        <v>2.9735354800812199E-12</v>
      </c>
      <c r="M20" s="3">
        <v>1.34901044369244E-11</v>
      </c>
      <c r="N20" s="3">
        <v>1.4038359603340299E-8</v>
      </c>
      <c r="O20" s="3">
        <v>9.2722767824386801E-9</v>
      </c>
      <c r="P20" s="3">
        <v>1.09203502507012E-8</v>
      </c>
      <c r="Q20" s="3">
        <v>1.43678591969594E-8</v>
      </c>
      <c r="R20" s="3">
        <v>3.9165816244623299E-9</v>
      </c>
      <c r="S20" s="3">
        <v>1.0563805374801E-8</v>
      </c>
      <c r="T20" s="3">
        <v>7.2268584300275299E-10</v>
      </c>
      <c r="U20" s="3">
        <v>0</v>
      </c>
      <c r="V20" s="3">
        <v>4.0620746267037698E-10</v>
      </c>
      <c r="W20" s="3">
        <v>1.1516867541274399E-9</v>
      </c>
      <c r="X20" s="3">
        <v>3.80212627820291E-10</v>
      </c>
      <c r="Y20" s="3">
        <v>2.4922914612629201E-10</v>
      </c>
      <c r="Z20" s="3">
        <v>3.2075767942243098E-9</v>
      </c>
      <c r="AA20" s="3">
        <v>3.50436066594978E-9</v>
      </c>
      <c r="AB20" s="3">
        <v>2.1092685097425101E-9</v>
      </c>
      <c r="AC20" s="3">
        <v>6.1881320956311402E-9</v>
      </c>
      <c r="AD20" s="3">
        <v>4.4571889363278799E-10</v>
      </c>
      <c r="AE20" s="3">
        <v>2.6502432007884999E-9</v>
      </c>
      <c r="AF20" s="3">
        <v>6.5022044966392594E-8</v>
      </c>
      <c r="AG20" s="3">
        <v>4.2887303960162098E-8</v>
      </c>
      <c r="AH20" s="3">
        <v>4.7073937302972401E-8</v>
      </c>
      <c r="AI20" s="3">
        <v>6.3017584373163504E-8</v>
      </c>
      <c r="AJ20" s="3">
        <v>1.5880524154057501E-8</v>
      </c>
      <c r="AK20" s="3">
        <v>4.7146636751046699E-8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r="21" spans="1:55" ht="13.15" x14ac:dyDescent="0.4">
      <c r="A21" s="2" t="s">
        <v>18</v>
      </c>
      <c r="B21" s="3">
        <v>1.1427597640503501E-10</v>
      </c>
      <c r="C21" s="3">
        <v>8.8403633427778005E-12</v>
      </c>
      <c r="D21" s="3">
        <v>2.4346224758164701E-11</v>
      </c>
      <c r="E21" s="3">
        <v>1.7014394879651201E-10</v>
      </c>
      <c r="F21" s="3">
        <v>6.0768347759202505E-11</v>
      </c>
      <c r="G21" s="3">
        <v>4.9806209807373097E-11</v>
      </c>
      <c r="H21" s="3">
        <v>1.3598564454753699E-10</v>
      </c>
      <c r="I21" s="3">
        <v>1.3784701526747501E-10</v>
      </c>
      <c r="J21" s="3">
        <v>3.4983976229690698E-11</v>
      </c>
      <c r="K21" s="3">
        <v>2.2841786114844999E-10</v>
      </c>
      <c r="L21" s="3">
        <v>2.42604248208788E-11</v>
      </c>
      <c r="M21" s="3">
        <v>1.0652296300702001E-10</v>
      </c>
      <c r="N21" s="3">
        <v>3.4516482011582398E-9</v>
      </c>
      <c r="O21" s="3">
        <v>2.2499038089288698E-9</v>
      </c>
      <c r="P21" s="3">
        <v>2.5280053662359701E-9</v>
      </c>
      <c r="Q21" s="3">
        <v>3.6192279573498098E-9</v>
      </c>
      <c r="R21" s="3">
        <v>1.03183290608451E-9</v>
      </c>
      <c r="S21" s="3">
        <v>2.5060849391979898E-9</v>
      </c>
      <c r="T21" s="3">
        <v>6.15706459601286E-10</v>
      </c>
      <c r="U21" s="3">
        <v>0</v>
      </c>
      <c r="V21" s="3">
        <v>1.8275554863090101E-10</v>
      </c>
      <c r="W21" s="3">
        <v>9.5245584265689494E-10</v>
      </c>
      <c r="X21" s="3">
        <v>3.8551322825748698E-10</v>
      </c>
      <c r="Y21" s="3">
        <v>2.0507835262898E-10</v>
      </c>
      <c r="Z21" s="3">
        <v>3.9080845057882697E-9</v>
      </c>
      <c r="AA21" s="3">
        <v>4.0917668002274702E-9</v>
      </c>
      <c r="AB21" s="3">
        <v>1.4436399852952799E-9</v>
      </c>
      <c r="AC21" s="3">
        <v>6.4463783128278798E-9</v>
      </c>
      <c r="AD21" s="3">
        <v>6.5780878769073002E-10</v>
      </c>
      <c r="AE21" s="3">
        <v>3.0792379213673201E-9</v>
      </c>
      <c r="AF21" s="3">
        <v>4.5410975190255701E-8</v>
      </c>
      <c r="AG21" s="3">
        <v>3.0022122510447599E-8</v>
      </c>
      <c r="AH21" s="3">
        <v>3.2697642228204597E-8</v>
      </c>
      <c r="AI21" s="3">
        <v>4.7515468584099298E-8</v>
      </c>
      <c r="AJ21" s="3">
        <v>1.2153744590330699E-8</v>
      </c>
      <c r="AK21" s="3">
        <v>3.4929509286317797E-8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spans="1:55" ht="13.15" x14ac:dyDescent="0.4">
      <c r="A22" s="2" t="s">
        <v>19</v>
      </c>
      <c r="B22" s="3">
        <v>1.09256368157145E-10</v>
      </c>
      <c r="C22" s="3">
        <v>0</v>
      </c>
      <c r="D22" s="3">
        <v>2.00808687912325E-11</v>
      </c>
      <c r="E22" s="3">
        <v>1.6873859358480099E-10</v>
      </c>
      <c r="F22" s="3">
        <v>5.7487073481825602E-11</v>
      </c>
      <c r="G22" s="3">
        <v>4.2990206601235699E-11</v>
      </c>
      <c r="H22" s="3">
        <v>2.3098770815846001E-10</v>
      </c>
      <c r="I22" s="3">
        <v>2.29617578532097E-10</v>
      </c>
      <c r="J22" s="3">
        <v>4.8511533102322703E-11</v>
      </c>
      <c r="K22" s="3">
        <v>4.05682161016332E-10</v>
      </c>
      <c r="L22" s="3">
        <v>4.2580215609971499E-11</v>
      </c>
      <c r="M22" s="3">
        <v>1.80130299346861E-10</v>
      </c>
      <c r="N22" s="3">
        <v>1.2526723552780199E-8</v>
      </c>
      <c r="O22" s="3">
        <v>8.1156571515903693E-9</v>
      </c>
      <c r="P22" s="3">
        <v>9.7306434351660899E-9</v>
      </c>
      <c r="Q22" s="3">
        <v>1.3859071584159499E-8</v>
      </c>
      <c r="R22" s="3">
        <v>4.07445403213304E-9</v>
      </c>
      <c r="S22" s="3">
        <v>9.6749784473349295E-9</v>
      </c>
      <c r="T22" s="3">
        <v>3.9679029520153599E-10</v>
      </c>
      <c r="U22" s="3">
        <v>0</v>
      </c>
      <c r="V22" s="3">
        <v>1.11923497705699E-10</v>
      </c>
      <c r="W22" s="3">
        <v>5.9765179945040802E-10</v>
      </c>
      <c r="X22" s="3">
        <v>2.4835033842965198E-10</v>
      </c>
      <c r="Y22" s="3">
        <v>1.1383124093356601E-10</v>
      </c>
      <c r="Z22" s="3">
        <v>2.4161442353068599E-9</v>
      </c>
      <c r="AA22" s="3">
        <v>2.4816044036093E-9</v>
      </c>
      <c r="AB22" s="3">
        <v>8.4898949632306795E-10</v>
      </c>
      <c r="AC22" s="3">
        <v>4.1085324875308897E-9</v>
      </c>
      <c r="AD22" s="3">
        <v>4.2700929348442E-10</v>
      </c>
      <c r="AE22" s="3">
        <v>1.8796832539174298E-9</v>
      </c>
      <c r="AF22" s="3">
        <v>6.3570415655159897E-8</v>
      </c>
      <c r="AG22" s="3">
        <v>3.9373816192322603E-8</v>
      </c>
      <c r="AH22" s="3">
        <v>4.4101005597841801E-8</v>
      </c>
      <c r="AI22" s="3">
        <v>6.6726667859802004E-8</v>
      </c>
      <c r="AJ22" s="3">
        <v>1.7991645416638598E-8</v>
      </c>
      <c r="AK22" s="3">
        <v>4.7565515605884002E-8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</row>
    <row r="23" spans="1:55" ht="13.15" x14ac:dyDescent="0.4">
      <c r="A23" s="2" t="s">
        <v>20</v>
      </c>
      <c r="B23" s="3">
        <v>3.42369049510012E-11</v>
      </c>
      <c r="C23" s="3">
        <v>1.8186894654462199E-12</v>
      </c>
      <c r="D23" s="3">
        <v>7.1560815478890997E-12</v>
      </c>
      <c r="E23" s="3">
        <v>5.50029506257651E-11</v>
      </c>
      <c r="F23" s="3">
        <v>1.8391477625222101E-11</v>
      </c>
      <c r="G23" s="3">
        <v>1.18214352035455E-11</v>
      </c>
      <c r="H23" s="3">
        <v>3.9460403556757401E-11</v>
      </c>
      <c r="I23" s="3">
        <v>4.0191087080792798E-11</v>
      </c>
      <c r="J23" s="3">
        <v>1.3230211641796399E-11</v>
      </c>
      <c r="K23" s="3">
        <v>6.9236828909058403E-11</v>
      </c>
      <c r="L23" s="3">
        <v>6.7185575347182903E-12</v>
      </c>
      <c r="M23" s="3">
        <v>2.9378369283978202E-11</v>
      </c>
      <c r="N23" s="3">
        <v>6.1289017858149898E-9</v>
      </c>
      <c r="O23" s="3">
        <v>4.3358502668535098E-9</v>
      </c>
      <c r="P23" s="3">
        <v>4.6269530671737003E-9</v>
      </c>
      <c r="Q23" s="3">
        <v>6.62640987935831E-9</v>
      </c>
      <c r="R23" s="3">
        <v>1.9341757992769101E-9</v>
      </c>
      <c r="S23" s="3">
        <v>4.6499555885599103E-9</v>
      </c>
      <c r="T23" s="3">
        <v>3.5307915720078298E-10</v>
      </c>
      <c r="U23" s="3">
        <v>0</v>
      </c>
      <c r="V23" s="3">
        <v>1.01548072570033E-10</v>
      </c>
      <c r="W23" s="3">
        <v>5.3393996814083505E-10</v>
      </c>
      <c r="X23" s="3">
        <v>2.0462137210355399E-10</v>
      </c>
      <c r="Y23" s="3">
        <v>8.3951966240147401E-11</v>
      </c>
      <c r="Z23" s="3">
        <v>1.8633079747332301E-9</v>
      </c>
      <c r="AA23" s="3">
        <v>2.0123286772260098E-9</v>
      </c>
      <c r="AB23" s="3">
        <v>9.0748335155798598E-10</v>
      </c>
      <c r="AC23" s="3">
        <v>3.3302108084457399E-9</v>
      </c>
      <c r="AD23" s="3">
        <v>3.0773509597184301E-10</v>
      </c>
      <c r="AE23" s="3">
        <v>1.53628209934528E-9</v>
      </c>
      <c r="AF23" s="3">
        <v>2.6704791735960299E-8</v>
      </c>
      <c r="AG23" s="3">
        <v>1.6992889433210699E-8</v>
      </c>
      <c r="AH23" s="3">
        <v>1.8765117990868301E-8</v>
      </c>
      <c r="AI23" s="3">
        <v>2.71109994730165E-8</v>
      </c>
      <c r="AJ23" s="3">
        <v>7.18631020615823E-9</v>
      </c>
      <c r="AK23" s="3">
        <v>1.91255879385866E-8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5" ht="13.15" x14ac:dyDescent="0.4">
      <c r="A24" s="2" t="s">
        <v>21</v>
      </c>
      <c r="B24" s="3">
        <v>5.7293907287304502E-12</v>
      </c>
      <c r="C24" s="3">
        <v>1.4549714219987501E-12</v>
      </c>
      <c r="D24" s="3">
        <v>8.8509841583388999E-13</v>
      </c>
      <c r="E24" s="3">
        <v>8.6490672985786308E-12</v>
      </c>
      <c r="F24" s="3">
        <v>2.48202945111711E-12</v>
      </c>
      <c r="G24" s="3">
        <v>2.2311301507358899E-12</v>
      </c>
      <c r="H24" s="3">
        <v>1.8867521204724099E-11</v>
      </c>
      <c r="I24" s="3">
        <v>1.88077686884259E-11</v>
      </c>
      <c r="J24" s="3">
        <v>5.6264180389480304E-12</v>
      </c>
      <c r="K24" s="3">
        <v>2.8870684528475299E-11</v>
      </c>
      <c r="L24" s="3">
        <v>3.1481972913437499E-12</v>
      </c>
      <c r="M24" s="3">
        <v>1.45292828448425E-11</v>
      </c>
      <c r="N24" s="3">
        <v>5.38209441753028E-9</v>
      </c>
      <c r="O24" s="3">
        <v>3.8973714387162103E-9</v>
      </c>
      <c r="P24" s="3">
        <v>3.8599046585399E-9</v>
      </c>
      <c r="Q24" s="3">
        <v>5.3886536639597299E-9</v>
      </c>
      <c r="R24" s="3">
        <v>1.5397915946900499E-9</v>
      </c>
      <c r="S24" s="3">
        <v>3.8799343645006701E-9</v>
      </c>
      <c r="T24" s="3">
        <v>1.55157512581235E-10</v>
      </c>
      <c r="U24" s="3">
        <v>3.5715337855290501E-11</v>
      </c>
      <c r="V24" s="3">
        <v>2.9184508855984102E-11</v>
      </c>
      <c r="W24" s="3">
        <v>2.2358410155603099E-10</v>
      </c>
      <c r="X24" s="3">
        <v>7.4137836090228402E-11</v>
      </c>
      <c r="Y24" s="3">
        <v>3.3944938513054098E-11</v>
      </c>
      <c r="Z24" s="3">
        <v>1.01761919948049E-9</v>
      </c>
      <c r="AA24" s="3">
        <v>1.0521579169727101E-9</v>
      </c>
      <c r="AB24" s="3">
        <v>4.0940365838437701E-10</v>
      </c>
      <c r="AC24" s="3">
        <v>1.5504662288752499E-9</v>
      </c>
      <c r="AD24" s="3">
        <v>1.6260765444125699E-10</v>
      </c>
      <c r="AE24" s="3">
        <v>7.9889582574454301E-10</v>
      </c>
      <c r="AF24" s="3">
        <v>6.40273496499182E-9</v>
      </c>
      <c r="AG24" s="3">
        <v>4.5187187296718903E-9</v>
      </c>
      <c r="AH24" s="3">
        <v>4.4842979983575796E-9</v>
      </c>
      <c r="AI24" s="3">
        <v>6.22260832665242E-9</v>
      </c>
      <c r="AJ24" s="3">
        <v>1.6054696830301899E-9</v>
      </c>
      <c r="AK24" s="3">
        <v>4.7167018397346996E-9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 ht="13.15" x14ac:dyDescent="0.4">
      <c r="A25" s="2" t="s">
        <v>22</v>
      </c>
      <c r="B25" s="3">
        <v>7.3247638372026796E-12</v>
      </c>
      <c r="C25" s="3">
        <v>9.2801840157604403E-13</v>
      </c>
      <c r="D25" s="3">
        <v>9.741508465098111E-13</v>
      </c>
      <c r="E25" s="3">
        <v>1.07435652829785E-11</v>
      </c>
      <c r="F25" s="3">
        <v>3.5218401122258901E-12</v>
      </c>
      <c r="G25" s="3">
        <v>2.6977559361024998E-12</v>
      </c>
      <c r="H25" s="3">
        <v>2.2694667109967501E-11</v>
      </c>
      <c r="I25" s="3">
        <v>2.2889950411366701E-11</v>
      </c>
      <c r="J25" s="3">
        <v>6.2306707750533396E-12</v>
      </c>
      <c r="K25" s="3">
        <v>3.59632283204389E-11</v>
      </c>
      <c r="L25" s="3">
        <v>3.9652125194414603E-12</v>
      </c>
      <c r="M25" s="3">
        <v>1.7426966422831001E-11</v>
      </c>
      <c r="N25" s="3">
        <v>5.4431344790467501E-9</v>
      </c>
      <c r="O25" s="3">
        <v>3.8420509715929298E-9</v>
      </c>
      <c r="P25" s="3">
        <v>4.0306661704996996E-9</v>
      </c>
      <c r="Q25" s="3">
        <v>5.5371502149744598E-9</v>
      </c>
      <c r="R25" s="3">
        <v>1.6856902050600101E-9</v>
      </c>
      <c r="S25" s="3">
        <v>4.1325178302122903E-9</v>
      </c>
      <c r="T25" s="3">
        <v>1.74123456760176E-10</v>
      </c>
      <c r="U25" s="3">
        <v>3.8018750509561496E-12</v>
      </c>
      <c r="V25" s="3">
        <v>4.4476780599160703E-11</v>
      </c>
      <c r="W25" s="3">
        <v>2.63973647937345E-10</v>
      </c>
      <c r="X25" s="3">
        <v>9.4618123693816403E-11</v>
      </c>
      <c r="Y25" s="3">
        <v>4.7563501371411598E-11</v>
      </c>
      <c r="Z25" s="3">
        <v>8.3748890820549202E-10</v>
      </c>
      <c r="AA25" s="3">
        <v>8.5108747889916803E-10</v>
      </c>
      <c r="AB25" s="3">
        <v>3.2717485639517301E-10</v>
      </c>
      <c r="AC25" s="3">
        <v>1.31213411353329E-9</v>
      </c>
      <c r="AD25" s="3">
        <v>1.4362844465533801E-10</v>
      </c>
      <c r="AE25" s="3">
        <v>6.6523287644227902E-10</v>
      </c>
      <c r="AF25" s="3">
        <v>1.00262135767482E-8</v>
      </c>
      <c r="AG25" s="3">
        <v>6.9154988242943397E-9</v>
      </c>
      <c r="AH25" s="3">
        <v>6.9467363634497802E-9</v>
      </c>
      <c r="AI25" s="3">
        <v>9.9615853942654202E-9</v>
      </c>
      <c r="AJ25" s="3">
        <v>2.66735683799169E-9</v>
      </c>
      <c r="AK25" s="3">
        <v>7.2806381896392399E-9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5" s="9" customFormat="1" ht="13.15" x14ac:dyDescent="0.4">
      <c r="A26" s="7" t="s">
        <v>23</v>
      </c>
      <c r="B26" s="8">
        <v>4.74857968579995E-11</v>
      </c>
      <c r="C26" s="8">
        <v>1.1522161217514699E-11</v>
      </c>
      <c r="D26" s="8">
        <v>9.6457880949335094E-12</v>
      </c>
      <c r="E26" s="8">
        <v>7.0275721653993E-11</v>
      </c>
      <c r="F26" s="8">
        <v>1.80414407135489E-11</v>
      </c>
      <c r="G26" s="8">
        <v>1.86522673394402E-11</v>
      </c>
      <c r="H26" s="8">
        <v>5.5762003969060198E-11</v>
      </c>
      <c r="I26" s="8">
        <v>5.4957688017023099E-11</v>
      </c>
      <c r="J26" s="8">
        <v>1.8212136122387998E-11</v>
      </c>
      <c r="K26" s="8">
        <v>8.4968945194007002E-11</v>
      </c>
      <c r="L26" s="8">
        <v>9.0300771715033301E-12</v>
      </c>
      <c r="M26" s="8">
        <v>4.24641197931195E-11</v>
      </c>
      <c r="N26" s="8">
        <v>3.15577931640642E-9</v>
      </c>
      <c r="O26" s="8">
        <v>2.2940041334175101E-9</v>
      </c>
      <c r="P26" s="8">
        <v>2.3311933963894E-9</v>
      </c>
      <c r="Q26" s="8">
        <v>3.2171775890768202E-9</v>
      </c>
      <c r="R26" s="8">
        <v>8.5306868768987603E-10</v>
      </c>
      <c r="S26" s="8">
        <v>2.2823237770044799E-9</v>
      </c>
      <c r="T26" s="3">
        <v>2.1707053723184601E-10</v>
      </c>
      <c r="U26" s="3">
        <v>5.4147261310756599E-11</v>
      </c>
      <c r="V26" s="3">
        <v>5.3476604303096402E-11</v>
      </c>
      <c r="W26" s="3">
        <v>3.1819878535827897E-10</v>
      </c>
      <c r="X26" s="3">
        <v>9.4180203224402997E-11</v>
      </c>
      <c r="Y26" s="3">
        <v>6.6266731625426105E-11</v>
      </c>
      <c r="Z26" s="3">
        <v>1.02278733385215E-9</v>
      </c>
      <c r="AA26" s="3">
        <v>1.0517513306256701E-9</v>
      </c>
      <c r="AB26" s="3">
        <v>4.2749846957338401E-10</v>
      </c>
      <c r="AC26" s="3">
        <v>1.56275731219163E-9</v>
      </c>
      <c r="AD26" s="3">
        <v>1.62627993700713E-10</v>
      </c>
      <c r="AE26" s="3">
        <v>8.0646782383936803E-10</v>
      </c>
      <c r="AF26" s="3">
        <v>1.21747493911032E-8</v>
      </c>
      <c r="AG26" s="3">
        <v>8.5843439297098706E-9</v>
      </c>
      <c r="AH26" s="3">
        <v>8.7497960120255403E-9</v>
      </c>
      <c r="AI26" s="3">
        <v>1.22873499026284E-8</v>
      </c>
      <c r="AJ26" s="3">
        <v>3.0169326603579402E-9</v>
      </c>
      <c r="AK26" s="3">
        <v>9.3835543170237907E-9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r="27" spans="1:55" ht="13.15" x14ac:dyDescent="0.4">
      <c r="A27" s="2" t="s">
        <v>24</v>
      </c>
      <c r="B27" s="3">
        <v>1.1073702783676199E-10</v>
      </c>
      <c r="C27" s="3">
        <v>1.2909430022448701E-11</v>
      </c>
      <c r="D27" s="3">
        <v>2.4986952933937499E-11</v>
      </c>
      <c r="E27" s="3">
        <v>1.63387196148527E-10</v>
      </c>
      <c r="F27" s="3">
        <v>5.2562545787586197E-11</v>
      </c>
      <c r="G27" s="3">
        <v>4.6034976662237501E-11</v>
      </c>
      <c r="H27" s="3">
        <v>5.8854068407053103E-11</v>
      </c>
      <c r="I27" s="3">
        <v>5.8539800243718802E-11</v>
      </c>
      <c r="J27" s="3">
        <v>1.7304091571560401E-11</v>
      </c>
      <c r="K27" s="3">
        <v>9.3814547655170102E-11</v>
      </c>
      <c r="L27" s="3">
        <v>1.0202125955965E-11</v>
      </c>
      <c r="M27" s="3">
        <v>4.5822407727679099E-11</v>
      </c>
      <c r="N27" s="3">
        <v>3.2492513531695598E-9</v>
      </c>
      <c r="O27" s="3">
        <v>2.2139956120987902E-9</v>
      </c>
      <c r="P27" s="3">
        <v>2.3953199205879401E-9</v>
      </c>
      <c r="Q27" s="3">
        <v>3.3417064674789101E-9</v>
      </c>
      <c r="R27" s="3">
        <v>9.4569633752570094E-10</v>
      </c>
      <c r="S27" s="3">
        <v>2.4190001782874599E-9</v>
      </c>
      <c r="T27" s="3">
        <v>3.71682929963868E-10</v>
      </c>
      <c r="U27" s="3">
        <v>1.70115380401617E-11</v>
      </c>
      <c r="V27" s="3">
        <v>9.7032330517810205E-11</v>
      </c>
      <c r="W27" s="3">
        <v>5.1623534060126796E-10</v>
      </c>
      <c r="X27" s="3">
        <v>2.0119656573389399E-10</v>
      </c>
      <c r="Y27" s="3">
        <v>1.15407007344053E-10</v>
      </c>
      <c r="Z27" s="3">
        <v>7.0510399468426804E-10</v>
      </c>
      <c r="AA27" s="3">
        <v>7.24384786058714E-10</v>
      </c>
      <c r="AB27" s="3">
        <v>2.8723568850446098E-10</v>
      </c>
      <c r="AC27" s="3">
        <v>1.12115970561265E-9</v>
      </c>
      <c r="AD27" s="3">
        <v>1.14926646468648E-10</v>
      </c>
      <c r="AE27" s="3">
        <v>5.4981576436074296E-10</v>
      </c>
      <c r="AF27" s="3">
        <v>1.1870073167306001E-8</v>
      </c>
      <c r="AG27" s="3">
        <v>7.9398368311858005E-9</v>
      </c>
      <c r="AH27" s="3">
        <v>8.2299166853043306E-9</v>
      </c>
      <c r="AI27" s="3">
        <v>1.18541133094216E-8</v>
      </c>
      <c r="AJ27" s="3">
        <v>3.0949656801720398E-9</v>
      </c>
      <c r="AK27" s="3">
        <v>8.7814005587284996E-9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 spans="1:55" ht="13.15" x14ac:dyDescent="0.4">
      <c r="A28" s="2" t="s">
        <v>25</v>
      </c>
      <c r="B28" s="3">
        <v>1.5426564556681899E-10</v>
      </c>
      <c r="C28" s="3">
        <v>0</v>
      </c>
      <c r="D28" s="3">
        <v>7.0681319072807701E-11</v>
      </c>
      <c r="E28" s="3">
        <v>2.6584853200783099E-10</v>
      </c>
      <c r="F28" s="3">
        <v>6.8135438286435999E-11</v>
      </c>
      <c r="G28" s="3">
        <v>5.1566826355671901E-11</v>
      </c>
      <c r="H28" s="3">
        <v>2.9762616609691501E-11</v>
      </c>
      <c r="I28" s="3">
        <v>2.9667495445214398E-11</v>
      </c>
      <c r="J28" s="3">
        <v>1.3399316999529499E-11</v>
      </c>
      <c r="K28" s="3">
        <v>5.4547452783329601E-11</v>
      </c>
      <c r="L28" s="3">
        <v>4.5639128541647503E-12</v>
      </c>
      <c r="M28" s="3">
        <v>2.1473658680478202E-11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1.81997258563786E-9</v>
      </c>
      <c r="U28" s="3">
        <v>0</v>
      </c>
      <c r="V28" s="3">
        <v>8.5855534242700996E-10</v>
      </c>
      <c r="W28" s="3">
        <v>2.9063034526970299E-9</v>
      </c>
      <c r="X28" s="3">
        <v>9.9314712257480792E-10</v>
      </c>
      <c r="Y28" s="3">
        <v>4.8243599253537296E-10</v>
      </c>
      <c r="Z28" s="3">
        <v>7.6323290196286294E-9</v>
      </c>
      <c r="AA28" s="3">
        <v>8.3829842193194E-9</v>
      </c>
      <c r="AB28" s="3">
        <v>4.83507281446512E-9</v>
      </c>
      <c r="AC28" s="3">
        <v>1.47595138150335E-8</v>
      </c>
      <c r="AD28" s="3">
        <v>1.1212117569987599E-9</v>
      </c>
      <c r="AE28" s="3">
        <v>6.5550333280458404E-9</v>
      </c>
      <c r="AF28" s="3">
        <v>2.5701107299727099E-7</v>
      </c>
      <c r="AG28" s="3">
        <v>1.81649873209133E-7</v>
      </c>
      <c r="AH28" s="3">
        <v>1.93894377879716E-7</v>
      </c>
      <c r="AI28" s="3">
        <v>2.7240202628210498E-7</v>
      </c>
      <c r="AJ28" s="3">
        <v>6.5796025977362294E-8</v>
      </c>
      <c r="AK28" s="3">
        <v>1.9767066422819001E-7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 ht="13.15" x14ac:dyDescent="0.4">
      <c r="A29" s="2" t="s">
        <v>26</v>
      </c>
      <c r="B29" s="3">
        <v>2.1787596433466201E-11</v>
      </c>
      <c r="C29" s="3">
        <v>4.6151190587260302E-12</v>
      </c>
      <c r="D29" s="3">
        <v>5.9944390422872196E-12</v>
      </c>
      <c r="E29" s="3">
        <v>3.9783126243815898E-11</v>
      </c>
      <c r="F29" s="3">
        <v>8.5165699156279401E-12</v>
      </c>
      <c r="G29" s="3">
        <v>8.2997751011871698E-12</v>
      </c>
      <c r="H29" s="3">
        <v>1.3586876850380201E-10</v>
      </c>
      <c r="I29" s="3">
        <v>1.4233126357900301E-10</v>
      </c>
      <c r="J29" s="3">
        <v>5.4535878575113598E-11</v>
      </c>
      <c r="K29" s="3">
        <v>2.3369715379479198E-10</v>
      </c>
      <c r="L29" s="3">
        <v>2.12319548212828E-11</v>
      </c>
      <c r="M29" s="3">
        <v>1.11263818024305E-10</v>
      </c>
      <c r="N29" s="3">
        <v>1.14356578754166E-8</v>
      </c>
      <c r="O29" s="3">
        <v>8.2472862914848006E-9</v>
      </c>
      <c r="P29" s="3">
        <v>8.6861171209131393E-9</v>
      </c>
      <c r="Q29" s="3">
        <v>1.15332725470828E-8</v>
      </c>
      <c r="R29" s="3">
        <v>3.0331646176731999E-9</v>
      </c>
      <c r="S29" s="3">
        <v>8.7225786911211602E-9</v>
      </c>
      <c r="T29" s="3">
        <v>1.9926558328674E-10</v>
      </c>
      <c r="U29" s="3">
        <v>2.0497539273484901E-11</v>
      </c>
      <c r="V29" s="3">
        <v>5.85975143106176E-11</v>
      </c>
      <c r="W29" s="3">
        <v>2.9287577292139601E-10</v>
      </c>
      <c r="X29" s="3">
        <v>7.9121993266126506E-11</v>
      </c>
      <c r="Y29" s="3">
        <v>5.6317837305469597E-11</v>
      </c>
      <c r="Z29" s="6">
        <v>2.11520381054215E-9</v>
      </c>
      <c r="AA29" s="3">
        <v>2.26164627522541E-9</v>
      </c>
      <c r="AB29" s="3">
        <v>1.0728941297415001E-9</v>
      </c>
      <c r="AC29" s="3">
        <v>3.67959531497903E-9</v>
      </c>
      <c r="AD29" s="3">
        <v>3.0276837238367899E-10</v>
      </c>
      <c r="AE29" s="3">
        <v>1.80648754055978E-9</v>
      </c>
      <c r="AF29" s="3">
        <v>3.3773202722498503E-8</v>
      </c>
      <c r="AG29" s="3">
        <v>2.4149194028873301E-8</v>
      </c>
      <c r="AH29" s="3">
        <v>2.4669782417676398E-8</v>
      </c>
      <c r="AI29" s="3">
        <v>3.4334566494297197E-8</v>
      </c>
      <c r="AJ29" s="3">
        <v>8.5156422684273499E-9</v>
      </c>
      <c r="AK29" s="3">
        <v>2.6595288723064299E-8</v>
      </c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spans="1:55" ht="13.15" x14ac:dyDescent="0.4">
      <c r="A30" s="2" t="s">
        <v>27</v>
      </c>
      <c r="B30" s="3">
        <v>5.04351483459817E-11</v>
      </c>
      <c r="C30" s="3">
        <v>0</v>
      </c>
      <c r="D30" s="3">
        <v>1.8630662302807301E-11</v>
      </c>
      <c r="E30" s="3">
        <v>8.26092593487241E-11</v>
      </c>
      <c r="F30" s="3">
        <v>2.3647793061436801E-11</v>
      </c>
      <c r="G30" s="3">
        <v>1.73298282246328E-11</v>
      </c>
      <c r="H30" s="3">
        <v>6.5903973618493399E-11</v>
      </c>
      <c r="I30" s="3">
        <v>6.39223152691956E-11</v>
      </c>
      <c r="J30" s="3">
        <v>2.74887474418487E-11</v>
      </c>
      <c r="K30" s="3">
        <v>1.2240917421210601E-10</v>
      </c>
      <c r="L30" s="3">
        <v>1.04892847847571E-11</v>
      </c>
      <c r="M30" s="3">
        <v>5.0415660572140901E-11</v>
      </c>
      <c r="N30" s="3">
        <v>6.3787329387731297E-9</v>
      </c>
      <c r="O30" s="3">
        <v>4.1643349668724804E-9</v>
      </c>
      <c r="P30" s="3">
        <v>4.8846236162949299E-9</v>
      </c>
      <c r="Q30" s="3">
        <v>6.5703637692044897E-9</v>
      </c>
      <c r="R30" s="3">
        <v>1.9207668564390398E-9</v>
      </c>
      <c r="S30" s="3">
        <v>4.8417707908335196E-9</v>
      </c>
      <c r="T30" s="3">
        <v>2.8424433823591202E-10</v>
      </c>
      <c r="U30" s="3">
        <v>0</v>
      </c>
      <c r="V30" s="3">
        <v>1.28189706964317E-10</v>
      </c>
      <c r="W30" s="3">
        <v>4.4199722655497601E-10</v>
      </c>
      <c r="X30" s="3">
        <v>1.54346999997033E-10</v>
      </c>
      <c r="Y30" s="3">
        <v>8.0704687576274697E-11</v>
      </c>
      <c r="Z30" s="3">
        <v>4.2565488144047802E-9</v>
      </c>
      <c r="AA30" s="3">
        <v>4.67518799649926E-9</v>
      </c>
      <c r="AB30" s="3">
        <v>2.4624576183688002E-9</v>
      </c>
      <c r="AC30" s="3">
        <v>8.0257245495900303E-9</v>
      </c>
      <c r="AD30" s="3">
        <v>6.4448899090832503E-10</v>
      </c>
      <c r="AE30" s="3">
        <v>3.6501460422186899E-9</v>
      </c>
      <c r="AF30" s="3">
        <v>9.1412481332569894E-8</v>
      </c>
      <c r="AG30" s="3">
        <v>5.97697002504539E-8</v>
      </c>
      <c r="AH30" s="3">
        <v>6.8344160321884899E-8</v>
      </c>
      <c r="AI30" s="3">
        <v>9.3827213701722899E-8</v>
      </c>
      <c r="AJ30" s="3">
        <v>2.4810993228581E-8</v>
      </c>
      <c r="AK30" s="3">
        <v>6.8444362923787305E-8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spans="1:55" ht="13.15" x14ac:dyDescent="0.4">
      <c r="A31" s="2" t="s">
        <v>28</v>
      </c>
      <c r="B31" s="3">
        <v>1.3918713803144599E-11</v>
      </c>
      <c r="C31" s="3">
        <v>1.1289339290070799E-12</v>
      </c>
      <c r="D31" s="3">
        <v>2.6754800983248202E-12</v>
      </c>
      <c r="E31" s="3">
        <v>2.08946235887616E-11</v>
      </c>
      <c r="F31" s="3">
        <v>7.2336864136848203E-12</v>
      </c>
      <c r="G31" s="3">
        <v>6.1317912169413504E-12</v>
      </c>
      <c r="H31" s="6">
        <v>3.8450452264609898E-11</v>
      </c>
      <c r="I31" s="3">
        <v>3.8203825673857903E-11</v>
      </c>
      <c r="J31" s="3">
        <v>8.9058542933067608E-12</v>
      </c>
      <c r="K31" s="3">
        <v>6.3035659827425902E-11</v>
      </c>
      <c r="L31" s="3">
        <v>6.9533007960008604E-12</v>
      </c>
      <c r="M31" s="3">
        <v>3.0109321122368003E-11</v>
      </c>
      <c r="N31" s="3">
        <v>5.4951503538364799E-9</v>
      </c>
      <c r="O31" s="3">
        <v>3.6068966368019199E-9</v>
      </c>
      <c r="P31" s="3">
        <v>4.0879884080136997E-9</v>
      </c>
      <c r="Q31" s="3">
        <v>5.7929552911229201E-9</v>
      </c>
      <c r="R31" s="3">
        <v>1.70250120656433E-9</v>
      </c>
      <c r="S31" s="3">
        <v>4.1157582423068697E-9</v>
      </c>
      <c r="T31" s="3">
        <v>1.5195850849104001E-10</v>
      </c>
      <c r="U31" s="3">
        <v>0</v>
      </c>
      <c r="V31" s="3">
        <v>4.4450016751275801E-11</v>
      </c>
      <c r="W31" s="3">
        <v>2.2802305844916101E-10</v>
      </c>
      <c r="X31" s="3">
        <v>9.7749532238090704E-11</v>
      </c>
      <c r="Y31" s="3">
        <v>5.0487826444843397E-11</v>
      </c>
      <c r="Z31" s="3">
        <v>1.7499766972453401E-9</v>
      </c>
      <c r="AA31" s="3">
        <v>1.81180100116051E-9</v>
      </c>
      <c r="AB31" s="3">
        <v>5.9610378737030098E-10</v>
      </c>
      <c r="AC31" s="3">
        <v>2.80811061783006E-9</v>
      </c>
      <c r="AD31" s="3">
        <v>2.9700049920726398E-10</v>
      </c>
      <c r="AE31" s="3">
        <v>1.3800774486868099E-9</v>
      </c>
      <c r="AF31" s="3">
        <v>1.9238769212352401E-8</v>
      </c>
      <c r="AG31" s="3">
        <v>1.2349382207448099E-8</v>
      </c>
      <c r="AH31" s="3">
        <v>1.3333603849271801E-8</v>
      </c>
      <c r="AI31" s="3">
        <v>2.0037295552004901E-8</v>
      </c>
      <c r="AJ31" s="3">
        <v>5.2939085043869002E-9</v>
      </c>
      <c r="AK31" s="3">
        <v>1.46172987451273E-8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spans="1:55" ht="13.15" x14ac:dyDescent="0.4">
      <c r="A32" s="2" t="s">
        <v>29</v>
      </c>
      <c r="B32" s="3">
        <v>2.6370618988866799E-11</v>
      </c>
      <c r="C32" s="3">
        <v>6.1243147771054397E-12</v>
      </c>
      <c r="D32" s="3">
        <v>8.2333163721074296E-12</v>
      </c>
      <c r="E32" s="3">
        <v>4.8812355462005401E-11</v>
      </c>
      <c r="F32" s="3">
        <v>6.1942884332084999E-12</v>
      </c>
      <c r="G32" s="3">
        <v>0</v>
      </c>
      <c r="H32" s="3">
        <v>5.9525043109053503E-11</v>
      </c>
      <c r="I32" s="3">
        <v>7.0356173424777599E-11</v>
      </c>
      <c r="J32" s="3">
        <v>2.1742777020975498E-11</v>
      </c>
      <c r="K32" s="3">
        <v>1.12334710199435E-10</v>
      </c>
      <c r="L32" s="3">
        <v>1.21781788331897E-11</v>
      </c>
      <c r="M32" s="3">
        <v>4.3528779252518903E-11</v>
      </c>
      <c r="N32" s="3">
        <v>2.4506319387981701E-9</v>
      </c>
      <c r="O32" s="3">
        <v>1.9044269189345799E-9</v>
      </c>
      <c r="P32" s="3">
        <v>9.8482458196361102E-10</v>
      </c>
      <c r="Q32" s="3">
        <v>2.3574278121264801E-9</v>
      </c>
      <c r="R32" s="3">
        <v>4.4491387361705598E-10</v>
      </c>
      <c r="S32" s="3">
        <v>6.3637055649833298E-10</v>
      </c>
      <c r="T32" s="3">
        <v>1.9931186109346801E-10</v>
      </c>
      <c r="U32" s="3">
        <v>5.20127267237747E-11</v>
      </c>
      <c r="V32" s="3">
        <v>5.9838079616183802E-11</v>
      </c>
      <c r="W32" s="3">
        <v>3.3506853208089301E-10</v>
      </c>
      <c r="X32" s="3">
        <v>6.1954572646467103E-11</v>
      </c>
      <c r="Y32" s="3">
        <v>0</v>
      </c>
      <c r="Z32" s="3">
        <v>1.8713926948444299E-9</v>
      </c>
      <c r="AA32" s="3">
        <v>2.2579120906619899E-9</v>
      </c>
      <c r="AB32" s="3">
        <v>1.0598887736261799E-9</v>
      </c>
      <c r="AC32" s="3">
        <v>3.4893664580489401E-9</v>
      </c>
      <c r="AD32" s="3">
        <v>3.7012361319664202E-10</v>
      </c>
      <c r="AE32" s="3">
        <v>1.3194726112181399E-9</v>
      </c>
      <c r="AF32" s="3">
        <v>1.845285480846E-8</v>
      </c>
      <c r="AG32" s="3">
        <v>1.3683897456191E-8</v>
      </c>
      <c r="AH32" s="3">
        <v>7.0509211043414701E-9</v>
      </c>
      <c r="AI32" s="4">
        <v>1.7248299777794101E-8</v>
      </c>
      <c r="AJ32" s="3">
        <v>2.8448379474696802E-9</v>
      </c>
      <c r="AK32" s="3">
        <v>4.2899467599804596E-9</v>
      </c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spans="1:55" ht="13.15" x14ac:dyDescent="0.4">
      <c r="A33" s="2" t="s">
        <v>30</v>
      </c>
      <c r="B33" s="3">
        <v>1.9855740697090001E-11</v>
      </c>
      <c r="C33" s="3">
        <v>2.2747318247808098E-12</v>
      </c>
      <c r="D33" s="3">
        <v>1.5059769547483899E-11</v>
      </c>
      <c r="E33" s="3">
        <v>3.6556114947382402E-11</v>
      </c>
      <c r="F33" s="3">
        <v>3.8349439689130401E-12</v>
      </c>
      <c r="G33" s="3">
        <v>0</v>
      </c>
      <c r="H33" s="3">
        <v>6.7482346621613997E-11</v>
      </c>
      <c r="I33" s="3">
        <v>9.11899408078843E-11</v>
      </c>
      <c r="J33" s="3">
        <v>4.1251836432758E-11</v>
      </c>
      <c r="K33" s="3">
        <v>1.6342409510678701E-10</v>
      </c>
      <c r="L33" s="3">
        <v>1.23337216115661E-11</v>
      </c>
      <c r="M33" s="3">
        <v>5.3928001114977799E-11</v>
      </c>
      <c r="N33" s="3">
        <v>3.5341190151777497E-8</v>
      </c>
      <c r="O33" s="3">
        <v>2.53168079062857E-8</v>
      </c>
      <c r="P33" s="3">
        <v>2.02912463078034E-8</v>
      </c>
      <c r="Q33" s="3">
        <v>3.5840599220315702E-8</v>
      </c>
      <c r="R33" s="3">
        <v>4.5288696587597097E-9</v>
      </c>
      <c r="S33" s="3">
        <v>7.6568212529691106E-9</v>
      </c>
      <c r="T33" s="3">
        <v>2.4578057148580101E-10</v>
      </c>
      <c r="U33" s="3">
        <v>3.7934806402374397E-11</v>
      </c>
      <c r="V33" s="3">
        <v>1.61279152373583E-10</v>
      </c>
      <c r="W33" s="3">
        <v>4.3495787370421202E-10</v>
      </c>
      <c r="X33" s="3">
        <v>7.6598234050485703E-11</v>
      </c>
      <c r="Y33" s="3">
        <v>0</v>
      </c>
      <c r="Z33" s="3">
        <v>4.2288648024870402E-9</v>
      </c>
      <c r="AA33" s="3">
        <v>5.4839459767214102E-9</v>
      </c>
      <c r="AB33" s="3">
        <v>3.3371717674980299E-9</v>
      </c>
      <c r="AC33" s="3">
        <v>9.0813049369690507E-9</v>
      </c>
      <c r="AD33" s="3">
        <v>6.8989014309005796E-10</v>
      </c>
      <c r="AE33" s="3">
        <v>2.9687564141334301E-9</v>
      </c>
      <c r="AF33" s="3">
        <v>2.7431245074771802E-8</v>
      </c>
      <c r="AG33" s="3">
        <v>2.06461590164909E-8</v>
      </c>
      <c r="AH33" s="3">
        <v>1.5939527168897302E-8</v>
      </c>
      <c r="AI33" s="3">
        <v>2.7409766353291401E-8</v>
      </c>
      <c r="AJ33" s="3">
        <v>2.00804456015087E-9</v>
      </c>
      <c r="AK33" s="3">
        <v>6.1561561474522399E-9</v>
      </c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55" ht="13.15" x14ac:dyDescent="0.4">
      <c r="A34" s="2" t="s">
        <v>31</v>
      </c>
      <c r="B34" s="3">
        <v>4.7693023572077001E-12</v>
      </c>
      <c r="C34" s="3">
        <v>1.9390903379267801E-12</v>
      </c>
      <c r="D34" s="3">
        <v>2.2487460794918099E-12</v>
      </c>
      <c r="E34" s="3" t="s">
        <v>0</v>
      </c>
      <c r="F34" s="3">
        <v>7.5981882515866398E-14</v>
      </c>
      <c r="G34" s="3">
        <v>1.5312957678921101E-13</v>
      </c>
      <c r="H34" s="3">
        <v>9.8413852104892395E-11</v>
      </c>
      <c r="I34" s="3">
        <v>1.18102508297994E-10</v>
      </c>
      <c r="J34" s="3">
        <v>3.7593239848208802E-11</v>
      </c>
      <c r="K34" s="3" t="s">
        <v>0</v>
      </c>
      <c r="L34" s="3">
        <v>1.7469565670561498E-11</v>
      </c>
      <c r="M34" s="3">
        <v>7.1876094956945394E-11</v>
      </c>
      <c r="N34" s="3">
        <v>3.3262401675259801E-9</v>
      </c>
      <c r="O34" s="3">
        <v>2.6062768489067502E-9</v>
      </c>
      <c r="P34" s="3">
        <v>1.68255615540749E-9</v>
      </c>
      <c r="Q34" s="4" t="s">
        <v>0</v>
      </c>
      <c r="R34" s="3">
        <v>3.6376262970881999E-10</v>
      </c>
      <c r="S34" s="3">
        <v>7.8983032070561198E-10</v>
      </c>
      <c r="T34" s="4">
        <v>3.0082811567906701E-10</v>
      </c>
      <c r="U34" s="4">
        <v>1.7130564554663299E-10</v>
      </c>
      <c r="V34" s="4">
        <v>1.28382122801705E-10</v>
      </c>
      <c r="W34" s="4" t="s">
        <v>0</v>
      </c>
      <c r="X34" s="4">
        <v>2.5721885300943999E-11</v>
      </c>
      <c r="Y34" s="4">
        <v>1.4032570417052401E-11</v>
      </c>
      <c r="Z34" s="4">
        <v>4.8730279195835099E-9</v>
      </c>
      <c r="AA34" s="4">
        <v>5.9716598971465003E-9</v>
      </c>
      <c r="AB34" s="3">
        <v>2.7504725142073E-9</v>
      </c>
      <c r="AC34" s="4" t="s">
        <v>0</v>
      </c>
      <c r="AD34" s="4">
        <v>7.6593271769211499E-10</v>
      </c>
      <c r="AE34" s="4">
        <v>3.3450082384664401E-9</v>
      </c>
      <c r="AF34" s="4">
        <v>3.5793562800065502E-8</v>
      </c>
      <c r="AG34" s="4">
        <v>2.5626487545646399E-8</v>
      </c>
      <c r="AH34" s="3">
        <v>1.6497845382738101E-8</v>
      </c>
      <c r="AI34" s="4" t="s">
        <v>0</v>
      </c>
      <c r="AJ34" s="4">
        <v>2.4869838703972399E-9</v>
      </c>
      <c r="AK34" s="4">
        <v>8.0055999086687293E-9</v>
      </c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ht="13.15" x14ac:dyDescent="0.4">
      <c r="A35" s="2" t="s">
        <v>32</v>
      </c>
      <c r="B35" s="3">
        <v>3.0523013647879097E-11</v>
      </c>
      <c r="C35" s="3">
        <v>7.2829539159266603E-12</v>
      </c>
      <c r="D35" s="3">
        <v>1.2874026117042001E-11</v>
      </c>
      <c r="E35" s="3">
        <v>5.3717129324131899E-11</v>
      </c>
      <c r="F35" s="3">
        <v>4.9501864050078797E-12</v>
      </c>
      <c r="G35" s="3">
        <v>0</v>
      </c>
      <c r="H35" s="3">
        <v>8.10485933318511E-11</v>
      </c>
      <c r="I35" s="3">
        <v>9.6558803961638499E-11</v>
      </c>
      <c r="J35" s="3">
        <v>3.3302183805292099E-11</v>
      </c>
      <c r="K35" s="3">
        <v>1.6377878343809101E-10</v>
      </c>
      <c r="L35" s="3">
        <v>1.51325269779693E-11</v>
      </c>
      <c r="M35" s="3">
        <v>5.9808289702279105E-11</v>
      </c>
      <c r="N35" s="3">
        <v>2.53483313196253E-9</v>
      </c>
      <c r="O35" s="3">
        <v>1.9404212112459598E-9</v>
      </c>
      <c r="P35" s="3">
        <v>1.2634746224884499E-9</v>
      </c>
      <c r="Q35" s="3">
        <v>2.3983504378824102E-9</v>
      </c>
      <c r="R35" s="3">
        <v>3.9431222261287999E-10</v>
      </c>
      <c r="S35" s="3">
        <v>6.31129075586896E-10</v>
      </c>
      <c r="T35" s="3">
        <v>1.8087834779078501E-10</v>
      </c>
      <c r="U35" s="3">
        <v>6.0841941556082296E-11</v>
      </c>
      <c r="V35" s="3">
        <v>7.0772068355545501E-11</v>
      </c>
      <c r="W35" s="3">
        <v>2.9581606766643998E-10</v>
      </c>
      <c r="X35" s="3">
        <v>4.6758217818697998E-11</v>
      </c>
      <c r="Y35" s="3">
        <v>2.3387676089811599E-12</v>
      </c>
      <c r="Z35" s="3">
        <v>1.75988223783638E-9</v>
      </c>
      <c r="AA35" s="3">
        <v>2.1396251767410602E-9</v>
      </c>
      <c r="AB35" s="3">
        <v>1.05607106026659E-9</v>
      </c>
      <c r="AC35" s="3">
        <v>3.3645815888407699E-9</v>
      </c>
      <c r="AD35" s="3">
        <v>3.0619305366084201E-10</v>
      </c>
      <c r="AE35" s="3">
        <v>1.25906526274861E-9</v>
      </c>
      <c r="AF35" s="3">
        <v>1.47775983445191E-8</v>
      </c>
      <c r="AG35" s="3">
        <v>1.09042721876735E-8</v>
      </c>
      <c r="AH35" s="3">
        <v>6.7156910547287396E-9</v>
      </c>
      <c r="AI35" s="3">
        <v>1.34743550389245E-8</v>
      </c>
      <c r="AJ35" s="3">
        <v>1.6385929318399701E-9</v>
      </c>
      <c r="AK35" s="3">
        <v>3.5527942951244E-9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 ht="13.15" x14ac:dyDescent="0.4">
      <c r="A36" s="2" t="s">
        <v>33</v>
      </c>
      <c r="B36" s="4" t="s">
        <v>0</v>
      </c>
      <c r="C36" s="4" t="s">
        <v>0</v>
      </c>
      <c r="D36" s="3">
        <v>0</v>
      </c>
      <c r="E36" s="4" t="s">
        <v>0</v>
      </c>
      <c r="F36" s="4" t="s">
        <v>0</v>
      </c>
      <c r="G36" s="4" t="s">
        <v>0</v>
      </c>
      <c r="H36" s="4" t="s">
        <v>0</v>
      </c>
      <c r="I36" s="4" t="s">
        <v>0</v>
      </c>
      <c r="J36" s="3">
        <v>3.4814381896966301E-10</v>
      </c>
      <c r="K36" s="4" t="s">
        <v>0</v>
      </c>
      <c r="L36" s="4" t="s">
        <v>0</v>
      </c>
      <c r="M36" s="4" t="s">
        <v>0</v>
      </c>
      <c r="N36" s="4" t="s">
        <v>0</v>
      </c>
      <c r="O36" s="4" t="s">
        <v>0</v>
      </c>
      <c r="P36" s="3">
        <v>1.39773234198701E-9</v>
      </c>
      <c r="Q36" s="4" t="s">
        <v>0</v>
      </c>
      <c r="R36" s="4" t="s">
        <v>0</v>
      </c>
      <c r="S36" s="4" t="s">
        <v>0</v>
      </c>
      <c r="T36" s="3" t="s">
        <v>0</v>
      </c>
      <c r="U36" s="3" t="s">
        <v>0</v>
      </c>
      <c r="V36" s="3">
        <v>0</v>
      </c>
      <c r="W36" s="4" t="s">
        <v>0</v>
      </c>
      <c r="X36" s="3" t="s">
        <v>0</v>
      </c>
      <c r="Y36" s="3" t="s">
        <v>0</v>
      </c>
      <c r="Z36" s="3" t="s">
        <v>0</v>
      </c>
      <c r="AA36" s="3" t="s">
        <v>0</v>
      </c>
      <c r="AB36" s="3">
        <v>2.6420907133999499E-8</v>
      </c>
      <c r="AC36" s="3" t="s">
        <v>0</v>
      </c>
      <c r="AD36" s="3" t="s">
        <v>0</v>
      </c>
      <c r="AE36" s="3" t="s">
        <v>0</v>
      </c>
      <c r="AF36" s="3" t="s">
        <v>0</v>
      </c>
      <c r="AG36" s="3" t="s">
        <v>0</v>
      </c>
      <c r="AH36" s="3">
        <v>1.30351509357682E-7</v>
      </c>
      <c r="AI36" s="4" t="s">
        <v>0</v>
      </c>
      <c r="AJ36" s="3" t="s">
        <v>0</v>
      </c>
      <c r="AK36" s="3" t="s">
        <v>0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1:55" ht="13.15" x14ac:dyDescent="0.4">
      <c r="A37" s="2" t="s">
        <v>34</v>
      </c>
      <c r="B37" s="3">
        <v>6.3622510399788499E-12</v>
      </c>
      <c r="C37" s="3">
        <v>0</v>
      </c>
      <c r="D37" s="3">
        <v>5.5137993175986203E-12</v>
      </c>
      <c r="E37" s="3">
        <v>1.33552812725451E-11</v>
      </c>
      <c r="F37" s="3">
        <v>2.1939244902965298E-12</v>
      </c>
      <c r="G37" s="3">
        <v>5.3614958780837497E-14</v>
      </c>
      <c r="H37" s="3">
        <v>7.8019597066117308E-12</v>
      </c>
      <c r="I37" s="3">
        <v>1.2177511539478099E-11</v>
      </c>
      <c r="J37" s="3">
        <v>6.3007405016859302E-12</v>
      </c>
      <c r="K37" s="3">
        <v>2.28585145514511E-11</v>
      </c>
      <c r="L37" s="3">
        <v>1.75980253513442E-12</v>
      </c>
      <c r="M37" s="3">
        <v>7.7165790081437899E-12</v>
      </c>
      <c r="N37" s="3">
        <v>8.8977267847438702E-10</v>
      </c>
      <c r="O37" s="3">
        <v>5.2907527019267696E-10</v>
      </c>
      <c r="P37" s="3">
        <v>4.47398490631465E-10</v>
      </c>
      <c r="Q37" s="3">
        <v>9.9776435303710303E-10</v>
      </c>
      <c r="R37" s="3">
        <v>0</v>
      </c>
      <c r="S37" s="3">
        <v>0</v>
      </c>
      <c r="T37" s="3">
        <v>5.4956511198277402E-11</v>
      </c>
      <c r="U37" s="3">
        <v>2.7467499412006701E-12</v>
      </c>
      <c r="V37" s="3">
        <v>6.1811489679771203E-11</v>
      </c>
      <c r="W37" s="3">
        <v>1.46734414418467E-10</v>
      </c>
      <c r="X37" s="3">
        <v>3.1622542667250498E-11</v>
      </c>
      <c r="Y37" s="3">
        <v>2.38851242716812E-12</v>
      </c>
      <c r="Z37" s="3">
        <v>3.1182843289491101E-10</v>
      </c>
      <c r="AA37" s="3">
        <v>5.1302953184316201E-10</v>
      </c>
      <c r="AB37" s="3">
        <v>3.2787237349196698E-10</v>
      </c>
      <c r="AC37" s="3">
        <v>8.9854496012562997E-10</v>
      </c>
      <c r="AD37" s="3">
        <v>7.3422324257264403E-11</v>
      </c>
      <c r="AE37" s="3">
        <v>2.8422517825837902E-10</v>
      </c>
      <c r="AF37" s="3">
        <v>2.4558331151068599E-9</v>
      </c>
      <c r="AG37" s="3">
        <v>1.4910135491036701E-9</v>
      </c>
      <c r="AH37" s="3">
        <v>1.34480421794615E-9</v>
      </c>
      <c r="AI37" s="3">
        <v>3.1467123882949701E-9</v>
      </c>
      <c r="AJ37" s="3">
        <v>0</v>
      </c>
      <c r="AK37" s="3">
        <v>0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 spans="1:55" ht="13.15" x14ac:dyDescent="0.4">
      <c r="A38" s="2" t="s">
        <v>35</v>
      </c>
      <c r="B38" s="3">
        <v>4.9382624718399697E-13</v>
      </c>
      <c r="C38" s="3">
        <v>0</v>
      </c>
      <c r="D38" s="3">
        <v>5.7207263326307903E-13</v>
      </c>
      <c r="E38" s="4" t="s">
        <v>0</v>
      </c>
      <c r="F38" s="3">
        <v>2.7560091251632398E-14</v>
      </c>
      <c r="G38" s="3">
        <v>3.4122145743166102E-14</v>
      </c>
      <c r="H38" s="3">
        <v>1.4871999768775299E-11</v>
      </c>
      <c r="I38" s="3">
        <v>3.3280354749660397E-11</v>
      </c>
      <c r="J38" s="3">
        <v>2.4234330845499101E-11</v>
      </c>
      <c r="K38" s="3" t="s">
        <v>0</v>
      </c>
      <c r="L38" s="3">
        <v>3.2954839445086899E-12</v>
      </c>
      <c r="M38" s="3">
        <v>1.97137201633192E-11</v>
      </c>
      <c r="N38" s="3">
        <v>1.0783504075399701E-9</v>
      </c>
      <c r="O38" s="3">
        <v>6.1109620719352297E-10</v>
      </c>
      <c r="P38" s="3">
        <v>1.1071538191805499E-9</v>
      </c>
      <c r="Q38" s="4" t="s">
        <v>0</v>
      </c>
      <c r="R38" s="3">
        <v>0</v>
      </c>
      <c r="S38" s="3">
        <v>0</v>
      </c>
      <c r="T38" s="3">
        <v>1.08434962242344E-11</v>
      </c>
      <c r="U38" s="3">
        <v>9.0459330773080796E-13</v>
      </c>
      <c r="V38" s="3">
        <v>1.47104677692372E-11</v>
      </c>
      <c r="W38" s="3" t="s">
        <v>0</v>
      </c>
      <c r="X38" s="3">
        <v>1.8859223122053898E-12</v>
      </c>
      <c r="Y38" s="3">
        <v>3.2743983010209002E-13</v>
      </c>
      <c r="Z38" s="3">
        <v>3.8833760482545999E-10</v>
      </c>
      <c r="AA38" s="3">
        <v>7.5500994559763399E-10</v>
      </c>
      <c r="AB38" s="3">
        <v>6.0294736351742301E-10</v>
      </c>
      <c r="AC38" s="3" t="s">
        <v>0</v>
      </c>
      <c r="AD38" s="3">
        <v>8.4111232547296305E-11</v>
      </c>
      <c r="AE38" s="3">
        <v>3.8794573167037099E-10</v>
      </c>
      <c r="AF38" s="3">
        <v>1.17795892540105E-8</v>
      </c>
      <c r="AG38" s="3">
        <v>5.74296648969649E-9</v>
      </c>
      <c r="AH38" s="3">
        <v>9.7402713494788493E-9</v>
      </c>
      <c r="AI38" s="3" t="s">
        <v>0</v>
      </c>
      <c r="AJ38" s="3">
        <v>0</v>
      </c>
      <c r="AK38" s="3">
        <v>0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 spans="1:55" ht="13.15" x14ac:dyDescent="0.4">
      <c r="A39" s="2" t="s">
        <v>36</v>
      </c>
      <c r="B39" s="3">
        <v>8.9105845867217705E-13</v>
      </c>
      <c r="C39" s="3">
        <v>0</v>
      </c>
      <c r="D39" s="3">
        <v>1.11889269218735E-12</v>
      </c>
      <c r="E39" s="3">
        <v>2.0351509176106199E-12</v>
      </c>
      <c r="F39" s="3">
        <v>1.87521739222978E-13</v>
      </c>
      <c r="G39" s="3">
        <v>1.20843840812371E-15</v>
      </c>
      <c r="H39" s="3">
        <v>1.08699720024312E-11</v>
      </c>
      <c r="I39" s="3">
        <v>2.1750914241090301E-11</v>
      </c>
      <c r="J39" s="3">
        <v>1.3332490330346401E-11</v>
      </c>
      <c r="K39" s="3">
        <v>3.9011887563549098E-11</v>
      </c>
      <c r="L39" s="3">
        <v>2.5706589632189299E-12</v>
      </c>
      <c r="M39" s="3">
        <v>1.33464165422949E-11</v>
      </c>
      <c r="N39" s="3">
        <v>7.6169721847711902E-10</v>
      </c>
      <c r="O39" s="3">
        <v>4.4602849923906301E-10</v>
      </c>
      <c r="P39" s="3">
        <v>7.5722992717574305E-10</v>
      </c>
      <c r="Q39" s="3">
        <v>9.5912785113716191E-10</v>
      </c>
      <c r="R39" s="3">
        <v>0</v>
      </c>
      <c r="S39" s="3">
        <v>0</v>
      </c>
      <c r="T39" s="3">
        <v>5.7403573031262803E-12</v>
      </c>
      <c r="U39" s="3">
        <v>0</v>
      </c>
      <c r="V39" s="3">
        <v>1.0005191308100299E-11</v>
      </c>
      <c r="W39" s="3">
        <v>1.7802063082450699E-11</v>
      </c>
      <c r="X39" s="3">
        <v>2.61286688826155E-12</v>
      </c>
      <c r="Y39" s="3">
        <v>2.8065674374121901E-14</v>
      </c>
      <c r="Z39" s="3">
        <v>4.1166197562462798E-10</v>
      </c>
      <c r="AA39" s="3">
        <v>8.1765779239316796E-10</v>
      </c>
      <c r="AB39" s="3">
        <v>6.2837198501259095E-10</v>
      </c>
      <c r="AC39" s="3">
        <v>1.4068636690406701E-9</v>
      </c>
      <c r="AD39" s="3">
        <v>9.5967075107470695E-11</v>
      </c>
      <c r="AE39" s="3">
        <v>4.6991355178237702E-10</v>
      </c>
      <c r="AF39" s="3">
        <v>9.6260425861639203E-9</v>
      </c>
      <c r="AG39" s="3">
        <v>5.4773145715864297E-9</v>
      </c>
      <c r="AH39" s="3">
        <v>9.4156837597999403E-9</v>
      </c>
      <c r="AI39" s="3">
        <v>1.2428987775113099E-8</v>
      </c>
      <c r="AJ39" s="3">
        <v>0</v>
      </c>
      <c r="AK39" s="3">
        <v>0</v>
      </c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 spans="1:55" ht="13.15" x14ac:dyDescent="0.4">
      <c r="A40" s="2" t="s">
        <v>37</v>
      </c>
      <c r="B40" s="3">
        <v>1.64729221065093E-12</v>
      </c>
      <c r="C40" s="3">
        <v>1.9227546080650501E-13</v>
      </c>
      <c r="D40" s="3">
        <v>1.3311091061181401E-12</v>
      </c>
      <c r="E40" s="3">
        <v>2.75574997748663E-12</v>
      </c>
      <c r="F40" s="3">
        <v>2.35406126793881E-13</v>
      </c>
      <c r="G40" s="3">
        <v>2.3360597545451298E-13</v>
      </c>
      <c r="H40" s="3">
        <v>8.6000203694915807E-12</v>
      </c>
      <c r="I40" s="3">
        <v>1.1842628861247201E-11</v>
      </c>
      <c r="J40" s="3">
        <v>5.5945737341314703E-12</v>
      </c>
      <c r="K40" s="3">
        <v>2.2225922650691501E-11</v>
      </c>
      <c r="L40" s="3">
        <v>1.44530484496154E-12</v>
      </c>
      <c r="M40" s="3">
        <v>7.4784039505951605E-12</v>
      </c>
      <c r="N40" s="3">
        <v>1.7422302367281999E-9</v>
      </c>
      <c r="O40" s="3">
        <v>8.8004984362856102E-10</v>
      </c>
      <c r="P40" s="3">
        <v>8.9152074543292901E-10</v>
      </c>
      <c r="Q40" s="3">
        <v>1.4432133770592201E-9</v>
      </c>
      <c r="R40" s="3">
        <v>0</v>
      </c>
      <c r="S40" s="3">
        <v>0</v>
      </c>
      <c r="T40" s="3">
        <v>3.9853386770953904E-12</v>
      </c>
      <c r="U40" s="3">
        <v>1.01818761462766E-12</v>
      </c>
      <c r="V40" s="3">
        <v>3.4397220418568998E-12</v>
      </c>
      <c r="W40" s="4">
        <v>7.0141431262333401E-12</v>
      </c>
      <c r="X40" s="3">
        <v>1.01619823797653E-12</v>
      </c>
      <c r="Y40" s="3">
        <v>4.41656717371831E-13</v>
      </c>
      <c r="Z40" s="3">
        <v>1.25600474177927E-10</v>
      </c>
      <c r="AA40" s="3">
        <v>1.9223175932541999E-10</v>
      </c>
      <c r="AB40" s="3">
        <v>1.1929089557821299E-10</v>
      </c>
      <c r="AC40" s="3">
        <v>3.2428893495377398E-10</v>
      </c>
      <c r="AD40" s="3">
        <v>2.26703645511245E-11</v>
      </c>
      <c r="AE40" s="3">
        <v>1.0335122068981299E-10</v>
      </c>
      <c r="AF40" s="3">
        <v>3.5442481449203102E-9</v>
      </c>
      <c r="AG40" s="3">
        <v>1.78807928860221E-9</v>
      </c>
      <c r="AH40" s="3">
        <v>1.9811297991266401E-9</v>
      </c>
      <c r="AI40" s="4">
        <v>3.0419948247844099E-9</v>
      </c>
      <c r="AJ40" s="3">
        <v>0</v>
      </c>
      <c r="AK40" s="3">
        <v>0</v>
      </c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spans="1:55" ht="13.15" x14ac:dyDescent="0.4">
      <c r="A41" s="2" t="s">
        <v>38</v>
      </c>
      <c r="B41" s="3">
        <v>1.4934631493607099E-12</v>
      </c>
      <c r="C41" s="3">
        <v>2.4798401174436002E-13</v>
      </c>
      <c r="D41" s="3">
        <v>1.15552055743091E-12</v>
      </c>
      <c r="E41" s="3">
        <v>2.45367267184407E-12</v>
      </c>
      <c r="F41" s="3">
        <v>2.2491437482085499E-13</v>
      </c>
      <c r="G41" s="3">
        <v>1.9913750945907899E-13</v>
      </c>
      <c r="H41" s="3">
        <v>1.6175581690070199E-11</v>
      </c>
      <c r="I41" s="3">
        <v>2.17864027978519E-11</v>
      </c>
      <c r="J41" s="3">
        <v>9.5672302162160903E-12</v>
      </c>
      <c r="K41" s="3">
        <v>4.1670305896535699E-11</v>
      </c>
      <c r="L41" s="3">
        <v>2.7548094942703099E-12</v>
      </c>
      <c r="M41" s="3">
        <v>1.35296060519762E-11</v>
      </c>
      <c r="N41" s="3">
        <v>1.89632393644858E-9</v>
      </c>
      <c r="O41" s="3">
        <v>1.0269956249429999E-9</v>
      </c>
      <c r="P41" s="3">
        <v>9.4905952280862804E-10</v>
      </c>
      <c r="Q41" s="3">
        <v>1.57249853589074E-9</v>
      </c>
      <c r="R41" s="3">
        <v>0</v>
      </c>
      <c r="S41" s="3">
        <v>0</v>
      </c>
      <c r="T41" s="3">
        <v>6.9511916124108997E-12</v>
      </c>
      <c r="U41" s="3">
        <v>2.0355066137621501E-12</v>
      </c>
      <c r="V41" s="3">
        <v>5.4151552001371001E-12</v>
      </c>
      <c r="W41" s="3">
        <v>1.12527633426938E-11</v>
      </c>
      <c r="X41" s="3">
        <v>1.66158607633998E-12</v>
      </c>
      <c r="Y41" s="3">
        <v>8.7649571650702697E-13</v>
      </c>
      <c r="Z41" s="3">
        <v>3.8641481789798101E-10</v>
      </c>
      <c r="AA41" s="3">
        <v>6.0745340924637704E-10</v>
      </c>
      <c r="AB41" s="3">
        <v>3.5380631992228399E-10</v>
      </c>
      <c r="AC41" s="3">
        <v>1.0320967942542899E-9</v>
      </c>
      <c r="AD41" s="3">
        <v>7.2327782583557501E-11</v>
      </c>
      <c r="AE41" s="3">
        <v>3.1526224321358702E-10</v>
      </c>
      <c r="AF41" s="3">
        <v>8.4985051380274796E-9</v>
      </c>
      <c r="AG41" s="3">
        <v>4.0757777577337796E-9</v>
      </c>
      <c r="AH41" s="3">
        <v>4.4114859964944896E-9</v>
      </c>
      <c r="AI41" s="3">
        <v>6.9156390365678901E-9</v>
      </c>
      <c r="AJ41" s="3">
        <v>0</v>
      </c>
      <c r="AK41" s="3">
        <v>0</v>
      </c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55" ht="13.15" x14ac:dyDescent="0.4">
      <c r="A42" s="2" t="s">
        <v>39</v>
      </c>
      <c r="B42" s="3">
        <v>6.9065772774695797E-13</v>
      </c>
      <c r="C42" s="3">
        <v>2.0176230216876101E-14</v>
      </c>
      <c r="D42" s="3">
        <v>7.57952492421218E-13</v>
      </c>
      <c r="E42" s="4" t="s">
        <v>0</v>
      </c>
      <c r="F42" s="3">
        <v>7.7603831839196899E-14</v>
      </c>
      <c r="G42" s="3">
        <v>5.41796407563557E-14</v>
      </c>
      <c r="H42" s="3">
        <v>4.6771235712596102E-11</v>
      </c>
      <c r="I42" s="3">
        <v>8.46763948937679E-11</v>
      </c>
      <c r="J42" s="3">
        <v>5.8025538227670802E-11</v>
      </c>
      <c r="K42" s="3" t="s">
        <v>0</v>
      </c>
      <c r="L42" s="3">
        <v>9.5986784645334107E-12</v>
      </c>
      <c r="M42" s="3">
        <v>5.2154410508372798E-11</v>
      </c>
      <c r="N42" s="3">
        <v>1.1083478923159199E-9</v>
      </c>
      <c r="O42" s="3">
        <v>6.8409015366109096E-10</v>
      </c>
      <c r="P42" s="3">
        <v>1.0084931315207399E-9</v>
      </c>
      <c r="Q42" s="4" t="s">
        <v>0</v>
      </c>
      <c r="R42" s="3">
        <v>0</v>
      </c>
      <c r="S42" s="3">
        <v>0</v>
      </c>
      <c r="T42" s="3">
        <v>2.0155626461362601E-10</v>
      </c>
      <c r="U42" s="3">
        <v>2.1313110536653001E-11</v>
      </c>
      <c r="V42" s="3">
        <v>2.6627315916593499E-10</v>
      </c>
      <c r="W42" s="3" t="s">
        <v>0</v>
      </c>
      <c r="X42" s="3">
        <v>4.8206885688931299E-11</v>
      </c>
      <c r="Y42" s="3">
        <v>1.1092302468377401E-11</v>
      </c>
      <c r="Z42" s="3">
        <v>4.2544206225060199E-9</v>
      </c>
      <c r="AA42" s="3">
        <v>7.6142360220994903E-9</v>
      </c>
      <c r="AB42" s="3">
        <v>5.7592976089595003E-9</v>
      </c>
      <c r="AC42" s="3" t="s">
        <v>0</v>
      </c>
      <c r="AD42" s="3">
        <v>8.8412503419871597E-10</v>
      </c>
      <c r="AE42" s="3">
        <v>4.0350920926682497E-9</v>
      </c>
      <c r="AF42" s="3">
        <v>7.8900472756632406E-8</v>
      </c>
      <c r="AG42" s="3">
        <v>4.1513842317065303E-8</v>
      </c>
      <c r="AH42" s="3">
        <v>6.5575953611380804E-8</v>
      </c>
      <c r="AI42" s="3" t="s">
        <v>0</v>
      </c>
      <c r="AJ42" s="3">
        <v>0</v>
      </c>
      <c r="AK42" s="3">
        <v>0</v>
      </c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 spans="1:55" ht="13.15" x14ac:dyDescent="0.4">
      <c r="A43" s="2" t="s">
        <v>40</v>
      </c>
      <c r="B43" s="3">
        <v>3.7128220764373301E-13</v>
      </c>
      <c r="C43" s="3">
        <v>2.03208409417301E-14</v>
      </c>
      <c r="D43" s="3">
        <v>3.4100093615417002E-13</v>
      </c>
      <c r="E43" s="3">
        <v>6.46633697520902E-13</v>
      </c>
      <c r="F43" s="3">
        <v>5.4334427402521002E-14</v>
      </c>
      <c r="G43" s="3">
        <v>4.1061945798704798E-14</v>
      </c>
      <c r="H43" s="3">
        <v>9.7206599403796805E-12</v>
      </c>
      <c r="I43" s="3">
        <v>1.7241832625722901E-11</v>
      </c>
      <c r="J43" s="3">
        <v>8.7081256420256593E-12</v>
      </c>
      <c r="K43" s="3">
        <v>3.11928689923515E-11</v>
      </c>
      <c r="L43" s="3">
        <v>2.1008965823150402E-12</v>
      </c>
      <c r="M43" s="3">
        <v>1.0446222802127201E-11</v>
      </c>
      <c r="N43" s="3">
        <v>1.3322837244656899E-9</v>
      </c>
      <c r="O43" s="3">
        <v>7.2860344117756198E-10</v>
      </c>
      <c r="P43" s="3">
        <v>9.4023203347214492E-10</v>
      </c>
      <c r="Q43" s="3">
        <v>1.29870936573914E-9</v>
      </c>
      <c r="R43" s="3">
        <v>0</v>
      </c>
      <c r="S43" s="3">
        <v>0</v>
      </c>
      <c r="T43" s="3">
        <v>1.14571895526661E-11</v>
      </c>
      <c r="U43" s="3">
        <v>1.9000416201461302E-12</v>
      </c>
      <c r="V43" s="3">
        <v>1.32513862160759E-11</v>
      </c>
      <c r="W43" s="3">
        <v>2.3485803446820001E-11</v>
      </c>
      <c r="X43" s="3">
        <v>3.3077694613366002E-12</v>
      </c>
      <c r="Y43" s="3">
        <v>9.1117998100502807E-13</v>
      </c>
      <c r="Z43" s="3">
        <v>6.6963238137129603E-10</v>
      </c>
      <c r="AA43" s="3">
        <v>1.1789213540052599E-9</v>
      </c>
      <c r="AB43" s="3">
        <v>7.9853226586135495E-10</v>
      </c>
      <c r="AC43" s="3">
        <v>1.9862691839057401E-9</v>
      </c>
      <c r="AD43" s="3">
        <v>1.34640428881161E-10</v>
      </c>
      <c r="AE43" s="3">
        <v>5.9109926328112705E-10</v>
      </c>
      <c r="AF43" s="3">
        <v>1.6742551978451101E-8</v>
      </c>
      <c r="AG43" s="3">
        <v>8.7129802610282593E-9</v>
      </c>
      <c r="AH43" s="3">
        <v>1.1418501879362401E-8</v>
      </c>
      <c r="AI43" s="3">
        <v>1.50025700291878E-8</v>
      </c>
      <c r="AJ43" s="3">
        <v>0</v>
      </c>
      <c r="AK43" s="3">
        <v>0</v>
      </c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 ht="13.15" x14ac:dyDescent="0.4">
      <c r="A44" s="2" t="s">
        <v>41</v>
      </c>
      <c r="B44" s="3">
        <v>5.73020318705487E-12</v>
      </c>
      <c r="C44" s="3">
        <v>1.16449762755395E-12</v>
      </c>
      <c r="D44" s="3">
        <v>3.28143065788215E-12</v>
      </c>
      <c r="E44" s="3">
        <v>8.1851517887982692E-12</v>
      </c>
      <c r="F44" s="3">
        <v>1.5294569617336801E-12</v>
      </c>
      <c r="G44" s="3">
        <v>1.0329504653701299E-12</v>
      </c>
      <c r="H44" s="3">
        <v>8.8471147618537201E-12</v>
      </c>
      <c r="I44" s="3">
        <v>9.3590945139007795E-12</v>
      </c>
      <c r="J44" s="3">
        <v>3.1655556062441901E-12</v>
      </c>
      <c r="K44" s="3">
        <v>1.63256129972226E-11</v>
      </c>
      <c r="L44" s="3">
        <v>1.5021606504692599E-12</v>
      </c>
      <c r="M44" s="3">
        <v>5.9477419133319403E-12</v>
      </c>
      <c r="N44" s="3">
        <v>1.98972034666329E-9</v>
      </c>
      <c r="O44" s="3">
        <v>1.06588710703241E-9</v>
      </c>
      <c r="P44" s="3">
        <v>5.8908064096069E-10</v>
      </c>
      <c r="Q44" s="3">
        <v>1.5394657882904701E-9</v>
      </c>
      <c r="R44" s="3">
        <v>8.0389337800061902E-11</v>
      </c>
      <c r="S44" s="3">
        <v>9.4328734795696895E-11</v>
      </c>
      <c r="T44" s="3">
        <v>6.7185343131857097E-11</v>
      </c>
      <c r="U44" s="3">
        <v>1.89196910882384E-11</v>
      </c>
      <c r="V44" s="3">
        <v>3.8828336414516599E-11</v>
      </c>
      <c r="W44" s="3">
        <v>1.01733366922591E-10</v>
      </c>
      <c r="X44" s="3">
        <v>2.55504600908918E-11</v>
      </c>
      <c r="Y44" s="3">
        <v>1.23401927556313E-11</v>
      </c>
      <c r="Z44" s="3">
        <v>3.6578916949190902E-10</v>
      </c>
      <c r="AA44" s="3">
        <v>4.3371302434475201E-10</v>
      </c>
      <c r="AB44" s="3">
        <v>2.16640585776902E-10</v>
      </c>
      <c r="AC44" s="3">
        <v>6.9846004051936702E-10</v>
      </c>
      <c r="AD44" s="3">
        <v>6.7357862320166506E-11</v>
      </c>
      <c r="AE44" s="3">
        <v>2.5301681477830701E-10</v>
      </c>
      <c r="AF44" s="3">
        <v>2.8831588275719901E-9</v>
      </c>
      <c r="AG44" s="3">
        <v>1.62551840394214E-9</v>
      </c>
      <c r="AH44" s="3">
        <v>8.9388630313541504E-10</v>
      </c>
      <c r="AI44" s="3">
        <v>2.3412258312978898E-9</v>
      </c>
      <c r="AJ44" s="3">
        <v>1.01380911176159E-10</v>
      </c>
      <c r="AK44" s="3">
        <v>1.00671855087019E-10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r="45" spans="1:55" ht="13.15" x14ac:dyDescent="0.4">
      <c r="A45" s="2" t="s">
        <v>42</v>
      </c>
      <c r="B45" s="3">
        <v>3.6770261091948401E-13</v>
      </c>
      <c r="C45" s="3">
        <v>7.5009758566729305E-14</v>
      </c>
      <c r="D45" s="3">
        <v>2.2994714828178301E-13</v>
      </c>
      <c r="E45" s="3">
        <v>5.2892040742964999E-13</v>
      </c>
      <c r="F45" s="3">
        <v>5.30886243621022E-14</v>
      </c>
      <c r="G45" s="3">
        <v>4.71190718453487E-14</v>
      </c>
      <c r="H45" s="3">
        <v>1.0039389655548299E-11</v>
      </c>
      <c r="I45" s="3">
        <v>1.11911702352868E-11</v>
      </c>
      <c r="J45" s="3">
        <v>4.3216627392774899E-12</v>
      </c>
      <c r="K45" s="3">
        <v>2.1299424224305998E-11</v>
      </c>
      <c r="L45" s="3">
        <v>1.6135984169644E-12</v>
      </c>
      <c r="M45" s="3">
        <v>6.9676269836361498E-12</v>
      </c>
      <c r="N45" s="3">
        <v>2.3719652033179002E-9</v>
      </c>
      <c r="O45" s="3">
        <v>1.2241880026667199E-9</v>
      </c>
      <c r="P45" s="3">
        <v>8.9941898034675203E-10</v>
      </c>
      <c r="Q45" s="3">
        <v>1.75200247516869E-9</v>
      </c>
      <c r="R45" s="3">
        <v>0</v>
      </c>
      <c r="S45" s="3">
        <v>3.2545090471990398E-11</v>
      </c>
      <c r="T45" s="3">
        <v>1.9634614543849499E-11</v>
      </c>
      <c r="U45" s="3">
        <v>5.9574727614204898E-12</v>
      </c>
      <c r="V45" s="3">
        <v>1.1350534039450901E-11</v>
      </c>
      <c r="W45" s="3">
        <v>2.8430923430181199E-11</v>
      </c>
      <c r="X45" s="3">
        <v>3.5262240351539302E-12</v>
      </c>
      <c r="Y45" s="3">
        <v>2.45121801806119E-12</v>
      </c>
      <c r="Z45" s="3">
        <v>9.5262541635646908E-10</v>
      </c>
      <c r="AA45" s="3">
        <v>1.2465549028118201E-9</v>
      </c>
      <c r="AB45" s="3">
        <v>6.2072707240694603E-10</v>
      </c>
      <c r="AC45" s="3">
        <v>2.1177475601139399E-9</v>
      </c>
      <c r="AD45" s="3">
        <v>1.56025751079423E-10</v>
      </c>
      <c r="AE45" s="3">
        <v>6.6202085057068102E-10</v>
      </c>
      <c r="AF45" s="3">
        <v>1.9230480267358199E-8</v>
      </c>
      <c r="AG45" s="3">
        <v>1.02506276609355E-8</v>
      </c>
      <c r="AH45" s="3">
        <v>8.1531342416007395E-9</v>
      </c>
      <c r="AI45" s="3">
        <v>1.4849574658411001E-8</v>
      </c>
      <c r="AJ45" s="3">
        <v>0</v>
      </c>
      <c r="AK45" s="3">
        <v>3.4948887448738202E-11</v>
      </c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spans="1:55" ht="13.15" x14ac:dyDescent="0.4">
      <c r="A46" s="2" t="s">
        <v>43</v>
      </c>
      <c r="B46" s="3">
        <v>1.2797471934668201E-11</v>
      </c>
      <c r="C46" s="3">
        <v>7.1582937899133602E-13</v>
      </c>
      <c r="D46" s="3">
        <v>9.6910741319267198E-12</v>
      </c>
      <c r="E46" s="3">
        <v>2.29393045873281E-11</v>
      </c>
      <c r="F46" s="3">
        <v>3.5777010996161299E-12</v>
      </c>
      <c r="G46" s="3">
        <v>7.7365775568876399E-13</v>
      </c>
      <c r="H46" s="3">
        <v>1.0198141376975E-11</v>
      </c>
      <c r="I46" s="3">
        <v>1.1753622881055199E-11</v>
      </c>
      <c r="J46" s="3">
        <v>5.4477817399983696E-12</v>
      </c>
      <c r="K46" s="3">
        <v>2.26740412367806E-11</v>
      </c>
      <c r="L46" s="3">
        <v>1.6577720831258799E-12</v>
      </c>
      <c r="M46" s="3">
        <v>7.6200704451542101E-12</v>
      </c>
      <c r="N46" s="3">
        <v>1.25496671091402E-9</v>
      </c>
      <c r="O46" s="3">
        <v>5.38293267718573E-10</v>
      </c>
      <c r="P46" s="3">
        <v>4.0624115993658599E-10</v>
      </c>
      <c r="Q46" s="3">
        <v>1.0043974528967999E-9</v>
      </c>
      <c r="R46" s="3">
        <v>0</v>
      </c>
      <c r="S46" s="3">
        <v>0</v>
      </c>
      <c r="T46" s="3">
        <v>2.9138668429024898E-10</v>
      </c>
      <c r="U46" s="3">
        <v>4.1496780523856999E-11</v>
      </c>
      <c r="V46" s="3">
        <v>2.2694490807096301E-10</v>
      </c>
      <c r="W46" s="3">
        <v>5.4736455172224904E-10</v>
      </c>
      <c r="X46" s="3">
        <v>1.13605258354487E-10</v>
      </c>
      <c r="Y46" s="3">
        <v>1.9541044425322599E-11</v>
      </c>
      <c r="Z46" s="3">
        <v>1.4081344097209599E-9</v>
      </c>
      <c r="AA46" s="3">
        <v>1.9802505921986601E-9</v>
      </c>
      <c r="AB46" s="3">
        <v>1.19197488664801E-9</v>
      </c>
      <c r="AC46" s="3">
        <v>3.41980473024966E-9</v>
      </c>
      <c r="AD46" s="3">
        <v>2.4481104263177101E-10</v>
      </c>
      <c r="AE46" s="3">
        <v>1.0692212376569401E-9</v>
      </c>
      <c r="AF46" s="3">
        <v>6.1780309059603003E-9</v>
      </c>
      <c r="AG46" s="3">
        <v>3.1144535968461601E-9</v>
      </c>
      <c r="AH46" s="3">
        <v>2.3991004956950902E-9</v>
      </c>
      <c r="AI46" s="3">
        <v>5.35561594573834E-9</v>
      </c>
      <c r="AJ46" s="3">
        <v>0</v>
      </c>
      <c r="AK46" s="3">
        <v>0</v>
      </c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</row>
    <row r="47" spans="1:55" ht="13.15" x14ac:dyDescent="0.4">
      <c r="A47" s="2" t="s">
        <v>44</v>
      </c>
      <c r="B47" s="3">
        <v>1.07650798437491E-11</v>
      </c>
      <c r="C47" s="3">
        <v>0</v>
      </c>
      <c r="D47" s="3">
        <v>8.3640953154514394E-12</v>
      </c>
      <c r="E47" s="3">
        <v>2.0865876281127699E-11</v>
      </c>
      <c r="F47" s="3">
        <v>3.4032851093545001E-12</v>
      </c>
      <c r="G47" s="3">
        <v>0</v>
      </c>
      <c r="H47" s="3">
        <v>9.2719274519800993E-12</v>
      </c>
      <c r="I47" s="3">
        <v>1.2817038016879201E-11</v>
      </c>
      <c r="J47" s="3">
        <v>6.2803172178127501E-12</v>
      </c>
      <c r="K47" s="3">
        <v>2.36447689866687E-11</v>
      </c>
      <c r="L47" s="3">
        <v>1.8551240978900402E-12</v>
      </c>
      <c r="M47" s="3">
        <v>7.7743243385240399E-12</v>
      </c>
      <c r="N47" s="3">
        <v>6.5217025990312304E-10</v>
      </c>
      <c r="O47" s="3">
        <v>3.2893097900424002E-10</v>
      </c>
      <c r="P47" s="3">
        <v>2.1472309292269E-10</v>
      </c>
      <c r="Q47" s="3">
        <v>6.8940619754443104E-10</v>
      </c>
      <c r="R47" s="3">
        <v>0</v>
      </c>
      <c r="S47" s="3">
        <v>0</v>
      </c>
      <c r="T47" s="3">
        <v>2.1101296283655799E-10</v>
      </c>
      <c r="U47" s="3">
        <v>0</v>
      </c>
      <c r="V47" s="3">
        <v>2.1111535498086E-10</v>
      </c>
      <c r="W47" s="3">
        <v>5.1545920658017002E-10</v>
      </c>
      <c r="X47" s="3">
        <v>1.1956043840178699E-10</v>
      </c>
      <c r="Y47" s="3">
        <v>0</v>
      </c>
      <c r="Z47" s="3">
        <v>1.41259351711986E-9</v>
      </c>
      <c r="AA47" s="3">
        <v>2.10982909239214E-9</v>
      </c>
      <c r="AB47" s="3">
        <v>1.36569722221414E-9</v>
      </c>
      <c r="AC47" s="3">
        <v>3.6574703537753999E-9</v>
      </c>
      <c r="AD47" s="3">
        <v>2.8224029257566998E-10</v>
      </c>
      <c r="AE47" s="3">
        <v>1.1116704261355801E-9</v>
      </c>
      <c r="AF47" s="3">
        <v>3.1278446791794199E-9</v>
      </c>
      <c r="AG47" s="3">
        <v>1.4900789998296599E-9</v>
      </c>
      <c r="AH47" s="3">
        <v>1.14001726487949E-9</v>
      </c>
      <c r="AI47" s="4">
        <v>3.7349624472380097E-9</v>
      </c>
      <c r="AJ47" s="3">
        <v>0</v>
      </c>
      <c r="AK47" s="3">
        <v>0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spans="1:55" ht="13.15" x14ac:dyDescent="0.4">
      <c r="A48" s="2" t="s">
        <v>45</v>
      </c>
      <c r="B48" s="3">
        <v>9.0151980144972905E-12</v>
      </c>
      <c r="C48" s="3">
        <v>0</v>
      </c>
      <c r="D48" s="3">
        <v>7.2181273125643801E-12</v>
      </c>
      <c r="E48" s="3">
        <v>1.8008775093062599E-11</v>
      </c>
      <c r="F48" s="3">
        <v>2.5129261115408199E-12</v>
      </c>
      <c r="G48" s="3">
        <v>2.0440480201885499E-14</v>
      </c>
      <c r="H48" s="3">
        <v>1.16249905313162E-11</v>
      </c>
      <c r="I48" s="3">
        <v>1.4729351213352899E-11</v>
      </c>
      <c r="J48" s="3">
        <v>7.4001178433345804E-12</v>
      </c>
      <c r="K48" s="3">
        <v>2.71386674082045E-11</v>
      </c>
      <c r="L48" s="3">
        <v>2.04961036925023E-12</v>
      </c>
      <c r="M48" s="3">
        <v>8.99254400962264E-12</v>
      </c>
      <c r="N48" s="3">
        <v>8.4407435475511403E-10</v>
      </c>
      <c r="O48" s="3">
        <v>3.9580058945456301E-10</v>
      </c>
      <c r="P48" s="3">
        <v>2.9731654467402702E-10</v>
      </c>
      <c r="Q48" s="3">
        <v>8.6036183828625904E-10</v>
      </c>
      <c r="R48" s="3">
        <v>0</v>
      </c>
      <c r="S48" s="3">
        <v>0</v>
      </c>
      <c r="T48" s="4">
        <v>1.35839252633326E-10</v>
      </c>
      <c r="U48" s="3">
        <v>0</v>
      </c>
      <c r="V48" s="3">
        <v>1.4072897206854299E-10</v>
      </c>
      <c r="W48" s="3">
        <v>3.1298949991755498E-10</v>
      </c>
      <c r="X48" s="3">
        <v>7.5439544252309004E-11</v>
      </c>
      <c r="Y48" s="3">
        <v>0</v>
      </c>
      <c r="Z48" s="3">
        <v>8.29637387651417E-10</v>
      </c>
      <c r="AA48" s="3">
        <v>1.32618454699171E-9</v>
      </c>
      <c r="AB48" s="3">
        <v>8.4973969193646804E-10</v>
      </c>
      <c r="AC48" s="3">
        <v>2.2455514016554899E-9</v>
      </c>
      <c r="AD48" s="3">
        <v>1.74068690885747E-10</v>
      </c>
      <c r="AE48" s="3">
        <v>6.7647573926446797E-10</v>
      </c>
      <c r="AF48" s="4">
        <v>2.5876956988370398E-9</v>
      </c>
      <c r="AG48" s="3">
        <v>1.33810087233935E-9</v>
      </c>
      <c r="AH48" s="3">
        <v>1.14972659472077E-9</v>
      </c>
      <c r="AI48" s="3">
        <v>3.47832495591822E-9</v>
      </c>
      <c r="AJ48" s="3">
        <v>0</v>
      </c>
      <c r="AK48" s="3">
        <v>0</v>
      </c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r="49" spans="1:55" ht="13.15" x14ac:dyDescent="0.4">
      <c r="A49" s="2" t="s">
        <v>46</v>
      </c>
      <c r="B49" s="3">
        <v>6.9032619356970499E-13</v>
      </c>
      <c r="C49" s="3">
        <v>0</v>
      </c>
      <c r="D49" s="3">
        <v>8.2469743622642604E-13</v>
      </c>
      <c r="E49" s="3" t="s">
        <v>0</v>
      </c>
      <c r="F49" s="3">
        <v>6.7881019187310702E-14</v>
      </c>
      <c r="G49" s="3">
        <v>2.6299791578726001E-14</v>
      </c>
      <c r="H49" s="3">
        <v>6.73935259692592E-12</v>
      </c>
      <c r="I49" s="3">
        <v>1.32456072643031E-11</v>
      </c>
      <c r="J49" s="3">
        <v>8.7881312768136298E-12</v>
      </c>
      <c r="K49" s="3" t="s">
        <v>0</v>
      </c>
      <c r="L49" s="3">
        <v>1.4731827101467501E-12</v>
      </c>
      <c r="M49" s="3">
        <v>8.0133443897052203E-12</v>
      </c>
      <c r="N49" s="3">
        <v>1.0738491584384099E-9</v>
      </c>
      <c r="O49" s="3">
        <v>6.3598276705223802E-10</v>
      </c>
      <c r="P49" s="3">
        <v>1.1363361887424601E-9</v>
      </c>
      <c r="Q49" s="4" t="s">
        <v>0</v>
      </c>
      <c r="R49" s="3">
        <v>0</v>
      </c>
      <c r="S49" s="3">
        <v>0</v>
      </c>
      <c r="T49" s="3">
        <v>2.60213969103595E-11</v>
      </c>
      <c r="U49" s="3">
        <v>2.06492764939465E-12</v>
      </c>
      <c r="V49" s="3">
        <v>3.8108856189022703E-11</v>
      </c>
      <c r="W49" s="3" t="s">
        <v>0</v>
      </c>
      <c r="X49" s="3">
        <v>7.3294503413095805E-12</v>
      </c>
      <c r="Y49" s="3">
        <v>1.55914628745003E-12</v>
      </c>
      <c r="Z49" s="3">
        <v>1.1452175555296899E-9</v>
      </c>
      <c r="AA49" s="3">
        <v>2.3713811738343901E-9</v>
      </c>
      <c r="AB49" s="3">
        <v>1.9100342942312602E-9</v>
      </c>
      <c r="AC49" s="3" t="s">
        <v>0</v>
      </c>
      <c r="AD49" s="3">
        <v>2.4558755369170901E-10</v>
      </c>
      <c r="AE49" s="3">
        <v>1.22436233763938E-9</v>
      </c>
      <c r="AF49" s="3">
        <v>2.1854513574670601E-8</v>
      </c>
      <c r="AG49" s="3">
        <v>1.2066134048195999E-8</v>
      </c>
      <c r="AH49" s="3">
        <v>2.2252936360017001E-8</v>
      </c>
      <c r="AI49" s="3" t="s">
        <v>0</v>
      </c>
      <c r="AJ49" s="3">
        <v>0</v>
      </c>
      <c r="AK49" s="3">
        <v>0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 spans="1:55" ht="13.15" x14ac:dyDescent="0.4">
      <c r="A50" s="2" t="s">
        <v>47</v>
      </c>
      <c r="B50" s="4" t="s">
        <v>0</v>
      </c>
      <c r="C50" s="3" t="s">
        <v>0</v>
      </c>
      <c r="D50" s="3">
        <v>8.9082430382076697E-12</v>
      </c>
      <c r="E50" s="3">
        <v>1.43431554202043E-11</v>
      </c>
      <c r="F50" s="3">
        <v>5.0579590221327499E-13</v>
      </c>
      <c r="G50" s="3">
        <v>1.8657652987053001E-13</v>
      </c>
      <c r="H50" s="3" t="s">
        <v>0</v>
      </c>
      <c r="I50" s="3" t="s">
        <v>0</v>
      </c>
      <c r="J50" s="3">
        <v>4.0725042088386097E-12</v>
      </c>
      <c r="K50" s="3">
        <v>9.8864591517318502E-12</v>
      </c>
      <c r="L50" s="3">
        <v>4.5421771518285798E-13</v>
      </c>
      <c r="M50" s="3">
        <v>3.0172906629998602E-12</v>
      </c>
      <c r="N50" s="4" t="s">
        <v>0</v>
      </c>
      <c r="O50" s="3" t="s">
        <v>0</v>
      </c>
      <c r="P50" s="3">
        <v>4.4821362766017202E-10</v>
      </c>
      <c r="Q50" s="3">
        <v>5.7344309227915199E-10</v>
      </c>
      <c r="R50" s="3">
        <v>0</v>
      </c>
      <c r="S50" s="3">
        <v>1.8428343261800201E-14</v>
      </c>
      <c r="T50" s="3" t="s">
        <v>0</v>
      </c>
      <c r="U50" s="3" t="s">
        <v>0</v>
      </c>
      <c r="V50" s="3">
        <v>9.3689594842826398E-11</v>
      </c>
      <c r="W50" s="3">
        <v>1.39993515065172E-10</v>
      </c>
      <c r="X50" s="3">
        <v>1.39469984472909E-11</v>
      </c>
      <c r="Y50" s="3">
        <v>0</v>
      </c>
      <c r="Z50" s="3" t="s">
        <v>0</v>
      </c>
      <c r="AA50" s="3" t="s">
        <v>0</v>
      </c>
      <c r="AB50" s="3">
        <v>3.7169645037622798E-10</v>
      </c>
      <c r="AC50" s="3">
        <v>7.7672380354576E-10</v>
      </c>
      <c r="AD50" s="3">
        <v>4.5737124281531098E-11</v>
      </c>
      <c r="AE50" s="3">
        <v>2.2606056123013299E-10</v>
      </c>
      <c r="AF50" s="3" t="s">
        <v>0</v>
      </c>
      <c r="AG50" s="3" t="s">
        <v>0</v>
      </c>
      <c r="AH50" s="3">
        <v>3.8674581594444203E-9</v>
      </c>
      <c r="AI50" s="3">
        <v>4.94591881674779E-9</v>
      </c>
      <c r="AJ50" s="3">
        <v>0</v>
      </c>
      <c r="AK50" s="3">
        <v>0</v>
      </c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r="51" spans="1:55" ht="13.15" x14ac:dyDescent="0.4">
      <c r="A51" s="2" t="s">
        <v>48</v>
      </c>
      <c r="B51" s="3">
        <v>2.4566198460927599E-12</v>
      </c>
      <c r="C51" s="3">
        <v>0</v>
      </c>
      <c r="D51" s="3">
        <v>2.9952889891306598E-12</v>
      </c>
      <c r="E51" s="3">
        <v>5.4616729914626303E-12</v>
      </c>
      <c r="F51" s="3">
        <v>2.7786450498828902E-13</v>
      </c>
      <c r="G51" s="3">
        <v>4.94524920353851E-14</v>
      </c>
      <c r="H51" s="3">
        <v>2.14698398379476E-12</v>
      </c>
      <c r="I51" s="3">
        <v>4.3082051017411403E-12</v>
      </c>
      <c r="J51" s="3">
        <v>2.6309379712262899E-12</v>
      </c>
      <c r="K51" s="3">
        <v>8.0947710552018602E-12</v>
      </c>
      <c r="L51" s="3">
        <v>4.2149670276046002E-13</v>
      </c>
      <c r="M51" s="3">
        <v>2.4333288426026298E-12</v>
      </c>
      <c r="N51" s="3">
        <v>6.5593926267707102E-10</v>
      </c>
      <c r="O51" s="3">
        <v>4.3888087366107201E-10</v>
      </c>
      <c r="P51" s="3">
        <v>4.8921925133372302E-10</v>
      </c>
      <c r="Q51" s="3">
        <v>6.7509613182617905E-10</v>
      </c>
      <c r="R51" s="3">
        <v>4.6202127406899402E-12</v>
      </c>
      <c r="S51" s="3">
        <v>3.4669936600876199E-12</v>
      </c>
      <c r="T51" s="3">
        <v>6.4062464423220805E-11</v>
      </c>
      <c r="U51" s="3">
        <v>1.75930156793562E-12</v>
      </c>
      <c r="V51" s="3">
        <v>6.6734829300917102E-11</v>
      </c>
      <c r="W51" s="3">
        <v>1.1824371956890699E-10</v>
      </c>
      <c r="X51" s="3">
        <v>1.26481704736897E-11</v>
      </c>
      <c r="Y51" s="3">
        <v>0</v>
      </c>
      <c r="Z51" s="3">
        <v>2.29390636543149E-10</v>
      </c>
      <c r="AA51" s="3">
        <v>3.3731041386037102E-10</v>
      </c>
      <c r="AB51" s="3">
        <v>2.5320181292743599E-10</v>
      </c>
      <c r="AC51" s="3">
        <v>5.9137768980748697E-10</v>
      </c>
      <c r="AD51" s="3">
        <v>3.2994395878429102E-11</v>
      </c>
      <c r="AE51" s="3">
        <v>1.6948632969407701E-10</v>
      </c>
      <c r="AF51" s="3">
        <v>1.4014148730030201E-9</v>
      </c>
      <c r="AG51" s="3">
        <v>9.7435703133691199E-10</v>
      </c>
      <c r="AH51" s="3">
        <v>1.0499067711805601E-9</v>
      </c>
      <c r="AI51" s="3">
        <v>1.43775278435505E-9</v>
      </c>
      <c r="AJ51" s="3">
        <v>7.4961865711631096E-12</v>
      </c>
      <c r="AK51" s="3">
        <v>1.82164906141929E-11</v>
      </c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 spans="1:55" ht="13.15" x14ac:dyDescent="0.4">
      <c r="A52" s="2" t="s">
        <v>49</v>
      </c>
      <c r="B52" s="3">
        <v>5.0026861283860099E-12</v>
      </c>
      <c r="C52" s="3">
        <v>0</v>
      </c>
      <c r="D52" s="3">
        <v>6.8497181124185099E-12</v>
      </c>
      <c r="E52" s="3" t="s">
        <v>0</v>
      </c>
      <c r="F52" s="3">
        <v>4.3274701114156E-13</v>
      </c>
      <c r="G52" s="3">
        <v>9.5888893417447495E-14</v>
      </c>
      <c r="H52" s="3">
        <v>3.2990209796518101E-12</v>
      </c>
      <c r="I52" s="3">
        <v>6.6143803813857097E-12</v>
      </c>
      <c r="J52" s="3">
        <v>5.0434468410542102E-12</v>
      </c>
      <c r="K52" s="3" t="s">
        <v>0</v>
      </c>
      <c r="L52" s="3">
        <v>6.7981533972699403E-13</v>
      </c>
      <c r="M52" s="3">
        <v>3.7289841953529596E-12</v>
      </c>
      <c r="N52" s="3">
        <v>5.23560149717741E-10</v>
      </c>
      <c r="O52" s="3">
        <v>3.8883248014540499E-10</v>
      </c>
      <c r="P52" s="3">
        <v>4.5123441079289801E-10</v>
      </c>
      <c r="Q52" s="3" t="s">
        <v>0</v>
      </c>
      <c r="R52" s="3">
        <v>0</v>
      </c>
      <c r="S52" s="3">
        <v>5.2620790840134697E-13</v>
      </c>
      <c r="T52" s="3">
        <v>1.13896959784662E-10</v>
      </c>
      <c r="U52" s="3">
        <v>4.5487078782814298E-12</v>
      </c>
      <c r="V52" s="3">
        <v>1.31015054480307E-10</v>
      </c>
      <c r="W52" s="3" t="s">
        <v>0</v>
      </c>
      <c r="X52" s="3">
        <v>2.2242447643395601E-11</v>
      </c>
      <c r="Y52" s="3">
        <v>0</v>
      </c>
      <c r="Z52" s="3">
        <v>4.4033938327729898E-10</v>
      </c>
      <c r="AA52" s="3">
        <v>6.7965624801967197E-10</v>
      </c>
      <c r="AB52" s="3">
        <v>5.7947977698471501E-10</v>
      </c>
      <c r="AC52" s="3" t="s">
        <v>0</v>
      </c>
      <c r="AD52" s="3">
        <v>7.0417173956996804E-11</v>
      </c>
      <c r="AE52" s="3">
        <v>3.31590372655341E-10</v>
      </c>
      <c r="AF52" s="3">
        <v>6.98923159144022E-9</v>
      </c>
      <c r="AG52" s="3">
        <v>5.0998501630170398E-9</v>
      </c>
      <c r="AH52" s="3">
        <v>5.7986098814897196E-9</v>
      </c>
      <c r="AI52" s="3" t="s">
        <v>0</v>
      </c>
      <c r="AJ52" s="3">
        <v>0</v>
      </c>
      <c r="AK52" s="3">
        <v>7.2930579172120897E-11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r="53" spans="1:55" ht="13.15" x14ac:dyDescent="0.4">
      <c r="A53" s="2" t="s">
        <v>50</v>
      </c>
      <c r="B53" s="3">
        <v>1.4203628713785799E-12</v>
      </c>
      <c r="C53" s="3">
        <v>0</v>
      </c>
      <c r="D53" s="3">
        <v>1.7496799583142701E-12</v>
      </c>
      <c r="E53" s="3" t="s">
        <v>0</v>
      </c>
      <c r="F53" s="3">
        <v>1.1543688258611199E-13</v>
      </c>
      <c r="G53" s="3">
        <v>2.28198878352553E-14</v>
      </c>
      <c r="H53" s="3">
        <v>1.4851923004014001E-12</v>
      </c>
      <c r="I53" s="3">
        <v>3.22564298476172E-12</v>
      </c>
      <c r="J53" s="3">
        <v>2.1074468449193198E-12</v>
      </c>
      <c r="K53" s="3" t="s">
        <v>0</v>
      </c>
      <c r="L53" s="3">
        <v>2.9690017176144202E-13</v>
      </c>
      <c r="M53" s="3">
        <v>1.8687184602141402E-12</v>
      </c>
      <c r="N53" s="3">
        <v>6.7418441646756995E-10</v>
      </c>
      <c r="O53" s="3">
        <v>4.91808375106914E-10</v>
      </c>
      <c r="P53" s="3">
        <v>5.4312910929374402E-10</v>
      </c>
      <c r="Q53" s="3" t="s">
        <v>0</v>
      </c>
      <c r="R53" s="3">
        <v>0</v>
      </c>
      <c r="S53" s="3">
        <v>3.9559245245326403E-12</v>
      </c>
      <c r="T53" s="3">
        <v>5.1891047730346402E-11</v>
      </c>
      <c r="U53" s="3">
        <v>2.06080640857761E-12</v>
      </c>
      <c r="V53" s="3">
        <v>5.4156991384568401E-11</v>
      </c>
      <c r="W53" s="3" t="s">
        <v>0</v>
      </c>
      <c r="X53" s="3">
        <v>9.6504626013860404E-12</v>
      </c>
      <c r="Y53" s="3">
        <v>0</v>
      </c>
      <c r="Z53" s="3">
        <v>1.82351685713484E-10</v>
      </c>
      <c r="AA53" s="3">
        <v>2.7798452324906999E-10</v>
      </c>
      <c r="AB53" s="3">
        <v>1.9990874257155101E-10</v>
      </c>
      <c r="AC53" s="3" t="s">
        <v>0</v>
      </c>
      <c r="AD53" s="3">
        <v>2.72734654163767E-11</v>
      </c>
      <c r="AE53" s="3">
        <v>1.3371459859189299E-10</v>
      </c>
      <c r="AF53" s="3">
        <v>1.51750058484718E-9</v>
      </c>
      <c r="AG53" s="3">
        <v>1.0799829126078299E-9</v>
      </c>
      <c r="AH53" s="3">
        <v>1.1603013886655699E-9</v>
      </c>
      <c r="AI53" s="3" t="s">
        <v>0</v>
      </c>
      <c r="AJ53" s="3">
        <v>0</v>
      </c>
      <c r="AK53" s="3">
        <v>5.1617280854129702E-12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1:55" ht="13.15" x14ac:dyDescent="0.4">
      <c r="A54" s="2" t="s">
        <v>51</v>
      </c>
      <c r="B54" s="3">
        <v>3.3648639647651199E-12</v>
      </c>
      <c r="C54" s="3">
        <v>0</v>
      </c>
      <c r="D54" s="3">
        <v>4.5028155272597199E-12</v>
      </c>
      <c r="E54" s="3">
        <v>8.3113789522083197E-12</v>
      </c>
      <c r="F54" s="3">
        <v>3.6007752737523999E-13</v>
      </c>
      <c r="G54" s="3">
        <v>9.5906240124209696E-15</v>
      </c>
      <c r="H54" s="3">
        <v>3.5011838198402699E-12</v>
      </c>
      <c r="I54" s="3">
        <v>7.3176637219631597E-12</v>
      </c>
      <c r="J54" s="3">
        <v>4.67737693007234E-12</v>
      </c>
      <c r="K54" s="3">
        <v>1.3425431329528E-11</v>
      </c>
      <c r="L54" s="3">
        <v>7.3153499394862904E-13</v>
      </c>
      <c r="M54" s="3">
        <v>4.3331235441258597E-12</v>
      </c>
      <c r="N54" s="3">
        <v>6.6200746058777296E-10</v>
      </c>
      <c r="O54" s="3">
        <v>4.8840461624788402E-10</v>
      </c>
      <c r="P54" s="3">
        <v>5.4336595508998901E-10</v>
      </c>
      <c r="Q54" s="3">
        <v>7.49656105840297E-10</v>
      </c>
      <c r="R54" s="3">
        <v>1.10404500861978E-12</v>
      </c>
      <c r="S54" s="3">
        <v>2.0006234052830402E-12</v>
      </c>
      <c r="T54" s="3">
        <v>1.6147330718570599E-10</v>
      </c>
      <c r="U54" s="3">
        <v>3.18835877072954E-12</v>
      </c>
      <c r="V54" s="3">
        <v>1.7477227254312801E-10</v>
      </c>
      <c r="W54" s="3">
        <v>3.1395668310908398E-10</v>
      </c>
      <c r="X54" s="3">
        <v>3.2627387844046397E-11</v>
      </c>
      <c r="Y54" s="3">
        <v>0</v>
      </c>
      <c r="Z54" s="3">
        <v>4.0677219948151198E-10</v>
      </c>
      <c r="AA54" s="3">
        <v>6.1119584806175705E-10</v>
      </c>
      <c r="AB54" s="3">
        <v>4.7622365802307505E-10</v>
      </c>
      <c r="AC54" s="3">
        <v>1.1173979243606099E-9</v>
      </c>
      <c r="AD54" s="3">
        <v>6.0475823176541701E-11</v>
      </c>
      <c r="AE54" s="3">
        <v>3.1331391056943901E-10</v>
      </c>
      <c r="AF54" s="3">
        <v>3.7232759074545098E-9</v>
      </c>
      <c r="AG54" s="3">
        <v>2.8041637507848599E-9</v>
      </c>
      <c r="AH54" s="3">
        <v>2.9433656721416801E-9</v>
      </c>
      <c r="AI54" s="3">
        <v>4.0284397066716998E-9</v>
      </c>
      <c r="AJ54" s="3">
        <v>0</v>
      </c>
      <c r="AK54" s="3">
        <v>0</v>
      </c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 spans="1:55" ht="13.15" x14ac:dyDescent="0.4">
      <c r="A55" s="2" t="s">
        <v>52</v>
      </c>
      <c r="B55" s="3">
        <v>3.2769476020131099E-12</v>
      </c>
      <c r="C55" s="3">
        <v>0</v>
      </c>
      <c r="D55" s="3">
        <v>4.0845519489540999E-12</v>
      </c>
      <c r="E55" s="3">
        <v>6.9083384823270002E-12</v>
      </c>
      <c r="F55" s="3">
        <v>2.4318115460320602E-13</v>
      </c>
      <c r="G55" s="3">
        <v>8.3447295340037296E-14</v>
      </c>
      <c r="H55" s="3">
        <v>1.8969720755799301E-12</v>
      </c>
      <c r="I55" s="3">
        <v>4.4461753200822098E-12</v>
      </c>
      <c r="J55" s="3">
        <v>2.8496788740746298E-12</v>
      </c>
      <c r="K55" s="3">
        <v>8.37399855344545E-12</v>
      </c>
      <c r="L55" s="3">
        <v>4.15986908295792E-13</v>
      </c>
      <c r="M55" s="3">
        <v>2.50748698984527E-12</v>
      </c>
      <c r="N55" s="3">
        <v>6.9231564323870498E-10</v>
      </c>
      <c r="O55" s="3">
        <v>4.9070134914238998E-10</v>
      </c>
      <c r="P55" s="3">
        <v>5.6704626288269497E-10</v>
      </c>
      <c r="Q55" s="3">
        <v>7.3529957031668101E-10</v>
      </c>
      <c r="R55" s="3">
        <v>0</v>
      </c>
      <c r="S55" s="3">
        <v>0</v>
      </c>
      <c r="T55" s="3">
        <v>5.1410630340937303E-11</v>
      </c>
      <c r="U55" s="3">
        <v>2.7489382135186301E-12</v>
      </c>
      <c r="V55" s="3">
        <v>5.64844135987436E-11</v>
      </c>
      <c r="W55" s="3">
        <v>9.2115343659466998E-11</v>
      </c>
      <c r="X55" s="3">
        <v>9.1969199429473195E-12</v>
      </c>
      <c r="Y55" s="3">
        <v>0</v>
      </c>
      <c r="Z55" s="3">
        <v>1.8094618049428601E-10</v>
      </c>
      <c r="AA55" s="3">
        <v>2.8173623570925798E-10</v>
      </c>
      <c r="AB55" s="3">
        <v>2.0884297632859301E-10</v>
      </c>
      <c r="AC55" s="3">
        <v>4.92625969323449E-10</v>
      </c>
      <c r="AD55" s="3">
        <v>2.706325751712E-11</v>
      </c>
      <c r="AE55" s="3">
        <v>1.3946113077254799E-10</v>
      </c>
      <c r="AF55" s="3">
        <v>1.9210485417168901E-9</v>
      </c>
      <c r="AG55" s="3">
        <v>1.41693626965124E-9</v>
      </c>
      <c r="AH55" s="3">
        <v>1.5854091681895701E-9</v>
      </c>
      <c r="AI55" s="3">
        <v>2.0027731771317299E-9</v>
      </c>
      <c r="AJ55" s="3">
        <v>0</v>
      </c>
      <c r="AK55" s="3">
        <v>0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 spans="1:55" ht="13.15" x14ac:dyDescent="0.4">
      <c r="A56" s="2" t="s">
        <v>53</v>
      </c>
      <c r="B56" s="3">
        <v>1.45742166761807E-12</v>
      </c>
      <c r="C56" s="3">
        <v>0</v>
      </c>
      <c r="D56" s="3">
        <v>1.5370267218288499E-12</v>
      </c>
      <c r="E56" s="3">
        <v>2.7694683920479301E-12</v>
      </c>
      <c r="F56" s="3">
        <v>9.2807380425870702E-14</v>
      </c>
      <c r="G56" s="3">
        <v>8.5161073299658397E-14</v>
      </c>
      <c r="H56" s="3">
        <v>1.0985773929681401E-12</v>
      </c>
      <c r="I56" s="3">
        <v>2.5213169077610401E-12</v>
      </c>
      <c r="J56" s="3">
        <v>1.4058417214143899E-12</v>
      </c>
      <c r="K56" s="3">
        <v>4.9468110213359298E-12</v>
      </c>
      <c r="L56" s="3">
        <v>2.1237021450382999E-13</v>
      </c>
      <c r="M56" s="3">
        <v>1.29084485730967E-12</v>
      </c>
      <c r="N56" s="3">
        <v>8.7288993799544298E-10</v>
      </c>
      <c r="O56" s="3">
        <v>5.7340543802271898E-10</v>
      </c>
      <c r="P56" s="3">
        <v>6.1325833955682698E-10</v>
      </c>
      <c r="Q56" s="3">
        <v>8.6540057283173297E-10</v>
      </c>
      <c r="R56" s="3">
        <v>0</v>
      </c>
      <c r="S56" s="3">
        <v>3.9485200738156699E-12</v>
      </c>
      <c r="T56" s="3">
        <v>4.9752936234008398E-11</v>
      </c>
      <c r="U56" s="3">
        <v>2.9470024480333099E-12</v>
      </c>
      <c r="V56" s="3">
        <v>4.9930755096695603E-11</v>
      </c>
      <c r="W56" s="3">
        <v>8.3842058184983399E-11</v>
      </c>
      <c r="X56" s="3">
        <v>7.1885957366395099E-12</v>
      </c>
      <c r="Y56" s="3">
        <v>4.4957023129771698E-13</v>
      </c>
      <c r="Z56" s="3">
        <v>1.14408306255451E-10</v>
      </c>
      <c r="AA56" s="3">
        <v>1.78404497630237E-10</v>
      </c>
      <c r="AB56" s="3">
        <v>1.1992994541243301E-10</v>
      </c>
      <c r="AC56" s="3">
        <v>3.3061032672859201E-10</v>
      </c>
      <c r="AD56" s="3">
        <v>1.7671376304895499E-11</v>
      </c>
      <c r="AE56" s="3">
        <v>8.77769772276921E-11</v>
      </c>
      <c r="AF56" s="3">
        <v>7.8362652524403497E-10</v>
      </c>
      <c r="AG56" s="3">
        <v>5.1333491115498896E-10</v>
      </c>
      <c r="AH56" s="3">
        <v>5.50728886386427E-10</v>
      </c>
      <c r="AI56" s="3">
        <v>7.6298210478522695E-10</v>
      </c>
      <c r="AJ56" s="3">
        <v>0</v>
      </c>
      <c r="AK56" s="3">
        <v>0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 spans="1:55" ht="13.15" x14ac:dyDescent="0.4">
      <c r="A57" s="2" t="s">
        <v>54</v>
      </c>
      <c r="B57" s="3">
        <v>7.4057369612990204E-12</v>
      </c>
      <c r="C57" s="3">
        <v>1.86190951285933E-13</v>
      </c>
      <c r="D57" s="3">
        <v>1.4266950607154501E-12</v>
      </c>
      <c r="E57" s="3">
        <v>1.6171450307643198E-11</v>
      </c>
      <c r="F57" s="3">
        <v>3.1437016772699502E-12</v>
      </c>
      <c r="G57" s="3">
        <v>0</v>
      </c>
      <c r="H57" s="3">
        <v>2.2687964173602901E-11</v>
      </c>
      <c r="I57" s="3">
        <v>2.83639611665924E-11</v>
      </c>
      <c r="J57" s="3">
        <v>8.7059802708394093E-12</v>
      </c>
      <c r="K57" s="3">
        <v>4.6233925233285201E-11</v>
      </c>
      <c r="L57" s="3">
        <v>5.3825059491654498E-12</v>
      </c>
      <c r="M57" s="3">
        <v>1.83916562511253E-11</v>
      </c>
      <c r="N57" s="3">
        <v>4.3475769233068496E-9</v>
      </c>
      <c r="O57" s="3">
        <v>3.3962411875835899E-9</v>
      </c>
      <c r="P57" s="3">
        <v>1.5036483416798999E-9</v>
      </c>
      <c r="Q57" s="3">
        <v>4.5708761070339E-9</v>
      </c>
      <c r="R57" s="3">
        <v>1.01105842081094E-9</v>
      </c>
      <c r="S57" s="3">
        <v>1.0994563830936099E-10</v>
      </c>
      <c r="T57" s="3">
        <v>2.1849960068811999E-10</v>
      </c>
      <c r="U57" s="3">
        <v>2.1044241024359301E-11</v>
      </c>
      <c r="V57" s="3">
        <v>3.7483831317902102E-11</v>
      </c>
      <c r="W57" s="3">
        <v>4.1812302820660202E-10</v>
      </c>
      <c r="X57" s="3">
        <v>1.2829758688022101E-10</v>
      </c>
      <c r="Y57" s="3">
        <v>0</v>
      </c>
      <c r="Z57" s="3">
        <v>2.8294441978572902E-9</v>
      </c>
      <c r="AA57" s="3">
        <v>3.51250442496524E-9</v>
      </c>
      <c r="AB57" s="3">
        <v>1.52303458281504E-9</v>
      </c>
      <c r="AC57" s="3">
        <v>5.3833736581417602E-9</v>
      </c>
      <c r="AD57" s="3">
        <v>6.7518169371803998E-10</v>
      </c>
      <c r="AE57" s="3">
        <v>2.140504428789E-9</v>
      </c>
      <c r="AF57" s="3">
        <v>1.8368915810205698E-8</v>
      </c>
      <c r="AG57" s="3">
        <v>1.34231476345879E-8</v>
      </c>
      <c r="AH57" s="3">
        <v>5.0223138877960297E-9</v>
      </c>
      <c r="AI57" s="3">
        <v>1.86849448821361E-8</v>
      </c>
      <c r="AJ57" s="3">
        <v>4.1719790899585402E-9</v>
      </c>
      <c r="AK57" s="3">
        <v>6.6485537774967398E-10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r="58" spans="1:55" ht="13.15" x14ac:dyDescent="0.4">
      <c r="A58" s="2" t="s">
        <v>55</v>
      </c>
      <c r="B58" s="3">
        <v>7.2671491236372103E-13</v>
      </c>
      <c r="C58" s="3">
        <v>0</v>
      </c>
      <c r="D58" s="3">
        <v>9.0668286993612497E-13</v>
      </c>
      <c r="E58" s="3" t="s">
        <v>0</v>
      </c>
      <c r="F58" s="3">
        <v>5.5666435524699E-14</v>
      </c>
      <c r="G58" s="3">
        <v>1.9053518634034298E-14</v>
      </c>
      <c r="H58" s="3">
        <v>9.43918761633416E-13</v>
      </c>
      <c r="I58" s="3">
        <v>2.2501589166657999E-12</v>
      </c>
      <c r="J58" s="3">
        <v>1.43045563507101E-12</v>
      </c>
      <c r="K58" s="3" t="s">
        <v>0</v>
      </c>
      <c r="L58" s="3">
        <v>2.16235325269275E-13</v>
      </c>
      <c r="M58" s="3">
        <v>1.27369409993547E-12</v>
      </c>
      <c r="N58" s="3">
        <v>6.9447971973365597E-10</v>
      </c>
      <c r="O58" s="3">
        <v>4.8691668199153701E-10</v>
      </c>
      <c r="P58" s="3">
        <v>5.4647200105370701E-10</v>
      </c>
      <c r="Q58" s="3" t="s">
        <v>0</v>
      </c>
      <c r="R58" s="3">
        <v>0</v>
      </c>
      <c r="S58" s="3">
        <v>3.1842909998875099E-13</v>
      </c>
      <c r="T58" s="3">
        <v>6.3166916140215803E-11</v>
      </c>
      <c r="U58" s="3">
        <v>2.7066534642690198E-12</v>
      </c>
      <c r="V58" s="3">
        <v>6.9767121210540505E-11</v>
      </c>
      <c r="W58" s="3" t="s">
        <v>0</v>
      </c>
      <c r="X58" s="3">
        <v>1.0852183844163101E-11</v>
      </c>
      <c r="Y58" s="3">
        <v>0</v>
      </c>
      <c r="Z58" s="3">
        <v>1.9753627086124001E-10</v>
      </c>
      <c r="AA58" s="3">
        <v>2.9261737655889699E-10</v>
      </c>
      <c r="AB58" s="3">
        <v>2.1641707078147001E-10</v>
      </c>
      <c r="AC58" s="3" t="s">
        <v>0</v>
      </c>
      <c r="AD58" s="3">
        <v>2.8794445321557201E-11</v>
      </c>
      <c r="AE58" s="3">
        <v>1.4899942252172501E-10</v>
      </c>
      <c r="AF58" s="3">
        <v>1.76924210400129E-9</v>
      </c>
      <c r="AG58" s="3">
        <v>1.29143901191853E-9</v>
      </c>
      <c r="AH58" s="3">
        <v>1.41528990818465E-9</v>
      </c>
      <c r="AI58" s="3" t="s">
        <v>0</v>
      </c>
      <c r="AJ58" s="3">
        <v>0</v>
      </c>
      <c r="AK58" s="3">
        <v>6.9284805171451299E-12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spans="1:55" ht="13.15" x14ac:dyDescent="0.4">
      <c r="A59" s="2" t="s">
        <v>56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1.05520135519202E-11</v>
      </c>
      <c r="I59" s="3">
        <v>1.1290089116928601E-11</v>
      </c>
      <c r="J59" s="3">
        <v>5.2324846652022296E-12</v>
      </c>
      <c r="K59" s="3">
        <v>2.10010563661617E-11</v>
      </c>
      <c r="L59" s="3">
        <v>1.4816260193967401E-12</v>
      </c>
      <c r="M59" s="3">
        <v>6.7438889452048098E-12</v>
      </c>
      <c r="N59" s="3">
        <v>2.5283593367513802E-9</v>
      </c>
      <c r="O59" s="3">
        <v>1.8528780606119099E-9</v>
      </c>
      <c r="P59" s="3">
        <v>5.7133511373378001E-10</v>
      </c>
      <c r="Q59" s="3">
        <v>2.3716064392972101E-9</v>
      </c>
      <c r="R59" s="3">
        <v>2.39686996755594E-10</v>
      </c>
      <c r="S59" s="3">
        <v>6.9707773788518103E-10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2.6460205214275898E-10</v>
      </c>
      <c r="AA59" s="3">
        <v>3.1157250279278799E-10</v>
      </c>
      <c r="AB59" s="3">
        <v>1.74539901646999E-10</v>
      </c>
      <c r="AC59" s="3">
        <v>5.2954559987172697E-10</v>
      </c>
      <c r="AD59" s="3">
        <v>3.8501611764323502E-11</v>
      </c>
      <c r="AE59" s="3">
        <v>1.6873613111274999E-10</v>
      </c>
      <c r="AF59" s="3">
        <v>5.0826507588800596E-9</v>
      </c>
      <c r="AG59" s="3">
        <v>3.3294351171740899E-9</v>
      </c>
      <c r="AH59" s="3">
        <v>9.2800679309161799E-10</v>
      </c>
      <c r="AI59" s="3">
        <v>4.5985491901985803E-9</v>
      </c>
      <c r="AJ59" s="3">
        <v>4.0480892036817201E-10</v>
      </c>
      <c r="AK59" s="3">
        <v>1.33778781239417E-9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 spans="1:55" ht="13.15" x14ac:dyDescent="0.4">
      <c r="A60" s="2" t="s">
        <v>57</v>
      </c>
      <c r="B60" s="3">
        <v>1.44897338254445E-12</v>
      </c>
      <c r="C60" s="3">
        <v>0</v>
      </c>
      <c r="D60" s="3">
        <v>1.20994781841703E-12</v>
      </c>
      <c r="E60" s="3" t="s">
        <v>0</v>
      </c>
      <c r="F60" s="3">
        <v>8.6278499861293506E-14</v>
      </c>
      <c r="G60" s="3">
        <v>1.0213094645939301E-13</v>
      </c>
      <c r="H60" s="3">
        <v>2.4877202382642801E-12</v>
      </c>
      <c r="I60" s="3">
        <v>2.7703146212264602E-12</v>
      </c>
      <c r="J60" s="3">
        <v>1.53555736700467E-12</v>
      </c>
      <c r="K60" s="3" t="s">
        <v>0</v>
      </c>
      <c r="L60" s="3">
        <v>2.4252837824618302E-13</v>
      </c>
      <c r="M60" s="3">
        <v>1.52481079424871E-12</v>
      </c>
      <c r="N60" s="3">
        <v>3.8640981630310499E-10</v>
      </c>
      <c r="O60" s="3">
        <v>2.73371223457363E-10</v>
      </c>
      <c r="P60" s="3">
        <v>1.14079887729265E-10</v>
      </c>
      <c r="Q60" s="3" t="s">
        <v>0</v>
      </c>
      <c r="R60" s="3">
        <v>3.9593836771616802E-13</v>
      </c>
      <c r="S60" s="3">
        <v>8.8613783941743406E-11</v>
      </c>
      <c r="T60" s="3">
        <v>5.4465064571468797E-11</v>
      </c>
      <c r="U60" s="3">
        <v>3.2593592830230101E-12</v>
      </c>
      <c r="V60" s="3">
        <v>4.3492002509848399E-11</v>
      </c>
      <c r="W60" s="3" t="s">
        <v>0</v>
      </c>
      <c r="X60" s="3">
        <v>7.0658146329684897E-12</v>
      </c>
      <c r="Y60" s="3">
        <v>1.33904528374823E-12</v>
      </c>
      <c r="Z60" s="3">
        <v>2.4627233686587299E-10</v>
      </c>
      <c r="AA60" s="3">
        <v>2.9967053183626702E-10</v>
      </c>
      <c r="AB60" s="3">
        <v>1.95736979081847E-10</v>
      </c>
      <c r="AC60" s="3" t="s">
        <v>0</v>
      </c>
      <c r="AD60" s="3">
        <v>2.9805251700386798E-11</v>
      </c>
      <c r="AE60" s="3">
        <v>1.5067488625544601E-10</v>
      </c>
      <c r="AF60" s="3">
        <v>1.1953011832259E-9</v>
      </c>
      <c r="AG60" s="3">
        <v>7.7797381043375797E-10</v>
      </c>
      <c r="AH60" s="3">
        <v>3.2627412931937402E-10</v>
      </c>
      <c r="AI60" s="3" t="s">
        <v>0</v>
      </c>
      <c r="AJ60" s="3">
        <v>3.2022952551533298E-12</v>
      </c>
      <c r="AK60" s="3">
        <v>2.6007285697219401E-10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</row>
    <row r="61" spans="1:55" ht="13.15" x14ac:dyDescent="0.4">
      <c r="A61" s="2" t="s">
        <v>58</v>
      </c>
      <c r="B61" s="3">
        <v>1.55044052250848E-12</v>
      </c>
      <c r="C61" s="3">
        <v>1.25014825529011E-13</v>
      </c>
      <c r="D61" s="3">
        <v>1.2205697108899599E-12</v>
      </c>
      <c r="E61" s="3">
        <v>2.28185353851907E-12</v>
      </c>
      <c r="F61" s="3">
        <v>2.19902735724459E-13</v>
      </c>
      <c r="G61" s="3">
        <v>1.5786694689980599E-13</v>
      </c>
      <c r="H61" s="3">
        <v>4.2208785453304904E-12</v>
      </c>
      <c r="I61" s="3">
        <v>4.4242614867023596E-12</v>
      </c>
      <c r="J61" s="3">
        <v>2.2915533154638699E-12</v>
      </c>
      <c r="K61" s="3">
        <v>8.2472284664727398E-12</v>
      </c>
      <c r="L61" s="3">
        <v>4.8950047264674099E-13</v>
      </c>
      <c r="M61" s="3">
        <v>2.5981434157488201E-12</v>
      </c>
      <c r="N61" s="3">
        <v>3.2410927096323201E-10</v>
      </c>
      <c r="O61" s="3">
        <v>2.21225765691498E-10</v>
      </c>
      <c r="P61" s="3">
        <v>7.8878055403381306E-11</v>
      </c>
      <c r="Q61" s="3">
        <v>3.03318239620097E-10</v>
      </c>
      <c r="R61" s="3">
        <v>1.97159003202396E-11</v>
      </c>
      <c r="S61" s="3">
        <v>7.1771153453432703E-11</v>
      </c>
      <c r="T61" s="3">
        <v>5.2662112834883402E-11</v>
      </c>
      <c r="U61" s="3">
        <v>7.3710467193370394E-12</v>
      </c>
      <c r="V61" s="3">
        <v>4.0242471623994299E-11</v>
      </c>
      <c r="W61" s="3">
        <v>7.0758810045719004E-11</v>
      </c>
      <c r="X61" s="3">
        <v>9.8003916459086606E-12</v>
      </c>
      <c r="Y61" s="3">
        <v>3.5545855962819601E-12</v>
      </c>
      <c r="Z61" s="3">
        <v>2.4665088432583998E-10</v>
      </c>
      <c r="AA61" s="3">
        <v>2.84795841854402E-10</v>
      </c>
      <c r="AB61" s="3">
        <v>1.84662917159363E-10</v>
      </c>
      <c r="AC61" s="3">
        <v>4.9096747897771804E-10</v>
      </c>
      <c r="AD61" s="3">
        <v>3.2997233231736298E-11</v>
      </c>
      <c r="AE61" s="3">
        <v>1.46026283659079E-10</v>
      </c>
      <c r="AF61" s="3">
        <v>8.3191402335665001E-10</v>
      </c>
      <c r="AG61" s="3">
        <v>4.6622686550136797E-10</v>
      </c>
      <c r="AH61" s="3">
        <v>1.6158221852874199E-10</v>
      </c>
      <c r="AI61" s="3">
        <v>7.5735824884363099E-10</v>
      </c>
      <c r="AJ61" s="3">
        <v>2.9301862053567997E-11</v>
      </c>
      <c r="AK61" s="3">
        <v>1.6538142678717E-10</v>
      </c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 spans="1:55" ht="13.15" x14ac:dyDescent="0.4">
      <c r="A62" s="2" t="s">
        <v>59</v>
      </c>
      <c r="B62" s="3">
        <v>1.0172623306721201E-11</v>
      </c>
      <c r="C62" s="3">
        <v>0</v>
      </c>
      <c r="D62" s="3">
        <v>8.0593976745996297E-12</v>
      </c>
      <c r="E62" s="3" t="s">
        <v>0</v>
      </c>
      <c r="F62" s="3">
        <v>6.7850033160659398E-12</v>
      </c>
      <c r="G62" s="3">
        <v>0</v>
      </c>
      <c r="H62" s="3">
        <v>4.0674179164285898E-12</v>
      </c>
      <c r="I62" s="3">
        <v>6.01433882316039E-12</v>
      </c>
      <c r="J62" s="3">
        <v>2.6405587420017498E-12</v>
      </c>
      <c r="K62" s="3" t="s">
        <v>0</v>
      </c>
      <c r="L62" s="3">
        <v>1.18172338663322E-12</v>
      </c>
      <c r="M62" s="3">
        <v>3.6114479032987102E-12</v>
      </c>
      <c r="N62" s="3">
        <v>8.6475424690675804E-10</v>
      </c>
      <c r="O62" s="3">
        <v>6.2466507824244104E-10</v>
      </c>
      <c r="P62" s="3">
        <v>3.7027857332244401E-10</v>
      </c>
      <c r="Q62" s="3" t="s">
        <v>0</v>
      </c>
      <c r="R62" s="3">
        <v>2.3542188793336502E-10</v>
      </c>
      <c r="S62" s="3">
        <v>1.2988897164373801E-9</v>
      </c>
      <c r="T62" s="3">
        <v>3.9911032689375798E-10</v>
      </c>
      <c r="U62" s="3">
        <v>0</v>
      </c>
      <c r="V62" s="3">
        <v>2.2117845696316899E-10</v>
      </c>
      <c r="W62" s="3" t="s">
        <v>0</v>
      </c>
      <c r="X62" s="3">
        <v>2.9179445557945302E-10</v>
      </c>
      <c r="Y62" s="3">
        <v>0</v>
      </c>
      <c r="Z62" s="3">
        <v>3.1243409075586899E-9</v>
      </c>
      <c r="AA62" s="3">
        <v>4.4688391257310901E-9</v>
      </c>
      <c r="AB62" s="3">
        <v>2.7151929595038901E-9</v>
      </c>
      <c r="AC62" s="3" t="s">
        <v>0</v>
      </c>
      <c r="AD62" s="3">
        <v>8.1386359525179503E-10</v>
      </c>
      <c r="AE62" s="3">
        <v>2.3974725826431902E-9</v>
      </c>
      <c r="AF62" s="3">
        <v>1.1767628308573301E-8</v>
      </c>
      <c r="AG62" s="3">
        <v>7.9822533207096607E-9</v>
      </c>
      <c r="AH62" s="3">
        <v>5.6643949538283603E-9</v>
      </c>
      <c r="AI62" s="3" t="s">
        <v>0</v>
      </c>
      <c r="AJ62" s="3">
        <v>3.0938905117447199E-9</v>
      </c>
      <c r="AK62" s="3">
        <v>1.7837886477514901E-8</v>
      </c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 spans="1:55" ht="13.15" x14ac:dyDescent="0.4">
      <c r="A63" s="2" t="s">
        <v>60</v>
      </c>
      <c r="B63" s="3">
        <v>4.3954294056847398E-11</v>
      </c>
      <c r="C63" s="3">
        <v>0</v>
      </c>
      <c r="D63" s="3">
        <v>4.8382148070394102E-11</v>
      </c>
      <c r="E63" s="3">
        <v>1.03060032551486E-10</v>
      </c>
      <c r="F63" s="3">
        <v>1.23489346173937E-11</v>
      </c>
      <c r="G63" s="3">
        <v>0</v>
      </c>
      <c r="H63" s="3">
        <v>3.3760582044027698E-11</v>
      </c>
      <c r="I63" s="3">
        <v>5.69854703616145E-11</v>
      </c>
      <c r="J63" s="3">
        <v>3.1378185360344999E-11</v>
      </c>
      <c r="K63" s="3">
        <v>1.0243975067525801E-10</v>
      </c>
      <c r="L63" s="3">
        <v>7.8462900577731904E-12</v>
      </c>
      <c r="M63" s="3">
        <v>3.4277622432144899E-11</v>
      </c>
      <c r="N63" s="3">
        <v>3.9291961574553098E-9</v>
      </c>
      <c r="O63" s="3">
        <v>2.95103183097934E-9</v>
      </c>
      <c r="P63" s="3">
        <v>2.8712410509122098E-9</v>
      </c>
      <c r="Q63" s="3">
        <v>4.4169010067189299E-9</v>
      </c>
      <c r="R63" s="3">
        <v>4.1004838921931698E-10</v>
      </c>
      <c r="S63" s="3">
        <v>4.0939098897337104E-9</v>
      </c>
      <c r="T63" s="4">
        <v>2.3534325740175599E-10</v>
      </c>
      <c r="U63" s="4">
        <v>0</v>
      </c>
      <c r="V63" s="4">
        <v>2.2122163491419201E-10</v>
      </c>
      <c r="W63" s="4">
        <v>4.5082331159381901E-10</v>
      </c>
      <c r="X63" s="4">
        <v>9.6491482058839306E-11</v>
      </c>
      <c r="Y63" s="4">
        <v>0</v>
      </c>
      <c r="Z63" s="4">
        <v>9.0333691528796599E-10</v>
      </c>
      <c r="AA63" s="4">
        <v>1.33275693619017E-9</v>
      </c>
      <c r="AB63" s="3">
        <v>9.2217490290780604E-10</v>
      </c>
      <c r="AC63" s="4">
        <v>2.2447971743791499E-9</v>
      </c>
      <c r="AD63" s="4">
        <v>1.6337494455292899E-10</v>
      </c>
      <c r="AE63" s="4">
        <v>6.8490891647406397E-10</v>
      </c>
      <c r="AF63" s="4">
        <v>2.5831687977342599E-8</v>
      </c>
      <c r="AG63" s="4">
        <v>1.9743457223627501E-8</v>
      </c>
      <c r="AH63" s="3">
        <v>1.8392433506995798E-8</v>
      </c>
      <c r="AI63" s="4">
        <v>2.87197139209372E-8</v>
      </c>
      <c r="AJ63" s="4">
        <v>2.1572675789045001E-9</v>
      </c>
      <c r="AK63" s="4">
        <v>2.7853314248858901E-8</v>
      </c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 spans="1:55" ht="13.15" x14ac:dyDescent="0.4">
      <c r="A64" s="2" t="s">
        <v>61</v>
      </c>
      <c r="B64" s="3">
        <v>3.0774011449504899E-13</v>
      </c>
      <c r="C64" s="3">
        <v>0</v>
      </c>
      <c r="D64" s="3">
        <v>3.6302841670331501E-13</v>
      </c>
      <c r="E64" s="3">
        <v>5.6447727431768199E-13</v>
      </c>
      <c r="F64" s="3">
        <v>2.1372455319621001E-14</v>
      </c>
      <c r="G64" s="3">
        <v>1.9179973592556301E-14</v>
      </c>
      <c r="H64" s="3">
        <v>8.7280566386142607E-12</v>
      </c>
      <c r="I64" s="3">
        <v>1.6662252706390599E-11</v>
      </c>
      <c r="J64" s="3">
        <v>1.14925429835493E-11</v>
      </c>
      <c r="K64" s="3">
        <v>3.1886963201035201E-11</v>
      </c>
      <c r="L64" s="3">
        <v>1.57808629070371E-12</v>
      </c>
      <c r="M64" s="3">
        <v>9.2042955453141908E-12</v>
      </c>
      <c r="N64" s="3">
        <v>2.2858561725382702E-9</v>
      </c>
      <c r="O64" s="3">
        <v>1.66001691549029E-9</v>
      </c>
      <c r="P64" s="3">
        <v>1.83287669260771E-9</v>
      </c>
      <c r="Q64" s="3">
        <v>2.4221003086561902E-9</v>
      </c>
      <c r="R64" s="3">
        <v>6.8883966324883402E-12</v>
      </c>
      <c r="S64" s="3">
        <v>2.1113448991807001E-9</v>
      </c>
      <c r="T64" s="3">
        <v>5.2819490229024299E-12</v>
      </c>
      <c r="U64" s="3">
        <v>3.7466113522805802E-13</v>
      </c>
      <c r="V64" s="3">
        <v>6.00459218233895E-12</v>
      </c>
      <c r="W64" s="3">
        <v>9.0763354249582705E-12</v>
      </c>
      <c r="X64" s="3">
        <v>8.2359715595931197E-13</v>
      </c>
      <c r="Y64" s="3">
        <v>1.27316518034749E-13</v>
      </c>
      <c r="Z64" s="3">
        <v>1.85395237553986E-10</v>
      </c>
      <c r="AA64" s="3">
        <v>2.7527221711698599E-10</v>
      </c>
      <c r="AB64" s="3">
        <v>2.12999431122205E-10</v>
      </c>
      <c r="AC64" s="3">
        <v>4.7900257531782998E-10</v>
      </c>
      <c r="AD64" s="3">
        <v>2.94985470812854E-11</v>
      </c>
      <c r="AE64" s="3">
        <v>1.46123333440223E-10</v>
      </c>
      <c r="AF64" s="3">
        <v>6.5677911803833201E-9</v>
      </c>
      <c r="AG64" s="3">
        <v>4.4430227540825502E-9</v>
      </c>
      <c r="AH64" s="3">
        <v>5.0462949308962198E-9</v>
      </c>
      <c r="AI64" s="3">
        <v>6.5481247580875097E-9</v>
      </c>
      <c r="AJ64" s="3">
        <v>0</v>
      </c>
      <c r="AK64" s="3">
        <v>6.15427311441877E-9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</row>
    <row r="65" spans="1:55" ht="13.15" x14ac:dyDescent="0.4">
      <c r="A65" s="2" t="s">
        <v>62</v>
      </c>
      <c r="B65" s="4" t="s">
        <v>0</v>
      </c>
      <c r="C65" s="4" t="s">
        <v>0</v>
      </c>
      <c r="D65" s="3">
        <v>0</v>
      </c>
      <c r="E65" s="4" t="s">
        <v>0</v>
      </c>
      <c r="F65" s="4" t="s">
        <v>0</v>
      </c>
      <c r="G65" s="4" t="s">
        <v>0</v>
      </c>
      <c r="H65" s="4" t="s">
        <v>0</v>
      </c>
      <c r="I65" s="4" t="s">
        <v>0</v>
      </c>
      <c r="J65" s="3">
        <v>4.0942476950164797E-8</v>
      </c>
      <c r="K65" s="4" t="s">
        <v>0</v>
      </c>
      <c r="L65" s="4" t="s">
        <v>0</v>
      </c>
      <c r="M65" s="4" t="s">
        <v>0</v>
      </c>
      <c r="N65" s="4" t="s">
        <v>0</v>
      </c>
      <c r="O65" s="4" t="s">
        <v>0</v>
      </c>
      <c r="P65" s="3">
        <v>1.2314154785834899E-7</v>
      </c>
      <c r="Q65" s="4" t="s">
        <v>0</v>
      </c>
      <c r="R65" s="4" t="s">
        <v>0</v>
      </c>
      <c r="S65" s="4" t="s">
        <v>0</v>
      </c>
      <c r="T65" s="3" t="s">
        <v>0</v>
      </c>
      <c r="U65" s="3" t="s">
        <v>0</v>
      </c>
      <c r="V65" s="3">
        <v>0</v>
      </c>
      <c r="W65" s="3" t="s">
        <v>0</v>
      </c>
      <c r="X65" s="3" t="s">
        <v>0</v>
      </c>
      <c r="Y65" s="3" t="s">
        <v>0</v>
      </c>
      <c r="Z65" s="3" t="s">
        <v>0</v>
      </c>
      <c r="AA65" s="3" t="s">
        <v>0</v>
      </c>
      <c r="AB65" s="3">
        <v>3.4849458856450302E-6</v>
      </c>
      <c r="AC65" s="3" t="s">
        <v>0</v>
      </c>
      <c r="AD65" s="3" t="s">
        <v>0</v>
      </c>
      <c r="AE65" s="3" t="s">
        <v>0</v>
      </c>
      <c r="AF65" s="3" t="s">
        <v>0</v>
      </c>
      <c r="AG65" s="3" t="s">
        <v>0</v>
      </c>
      <c r="AH65" s="3">
        <v>1.3888869268106801E-5</v>
      </c>
      <c r="AI65" s="3" t="s">
        <v>0</v>
      </c>
      <c r="AJ65" s="3" t="s">
        <v>0</v>
      </c>
      <c r="AK65" s="3" t="s">
        <v>0</v>
      </c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 spans="1:55" ht="13.15" x14ac:dyDescent="0.4">
      <c r="A66" s="2" t="s">
        <v>63</v>
      </c>
      <c r="B66" s="3">
        <v>5.9572876298273099E-13</v>
      </c>
      <c r="C66" s="3">
        <v>0</v>
      </c>
      <c r="D66" s="3">
        <v>7.6587154504516302E-13</v>
      </c>
      <c r="E66" s="3">
        <v>1.1938276382555001E-12</v>
      </c>
      <c r="F66" s="3">
        <v>4.4858353729470197E-14</v>
      </c>
      <c r="G66" s="3">
        <v>1.7516092919618899E-14</v>
      </c>
      <c r="H66" s="3">
        <v>8.3207687542792404E-13</v>
      </c>
      <c r="I66" s="3">
        <v>1.7302164553477401E-12</v>
      </c>
      <c r="J66" s="3">
        <v>1.31752386688662E-12</v>
      </c>
      <c r="K66" s="3">
        <v>3.1959871483767501E-12</v>
      </c>
      <c r="L66" s="3">
        <v>1.5361449456660299E-13</v>
      </c>
      <c r="M66" s="3">
        <v>9.9112504007667508E-13</v>
      </c>
      <c r="N66" s="3">
        <v>6.76818202798924E-10</v>
      </c>
      <c r="O66" s="3">
        <v>3.3565317644035802E-10</v>
      </c>
      <c r="P66" s="3">
        <v>2.1579369852974199E-10</v>
      </c>
      <c r="Q66" s="3">
        <v>4.8236807236165301E-10</v>
      </c>
      <c r="R66" s="3">
        <v>3.00721454297283E-11</v>
      </c>
      <c r="S66" s="3">
        <v>1.3198288494039199E-10</v>
      </c>
      <c r="T66" s="3">
        <v>5.11929234140873E-11</v>
      </c>
      <c r="U66" s="3">
        <v>2.9693963824611798E-12</v>
      </c>
      <c r="V66" s="3">
        <v>6.0252450318536195E-11</v>
      </c>
      <c r="W66" s="3">
        <v>8.8560157469954105E-11</v>
      </c>
      <c r="X66" s="3">
        <v>8.5786453614474504E-12</v>
      </c>
      <c r="Y66" s="3">
        <v>0</v>
      </c>
      <c r="Z66" s="3">
        <v>2.3311836292312999E-10</v>
      </c>
      <c r="AA66" s="3">
        <v>3.4482200346682099E-10</v>
      </c>
      <c r="AB66" s="3">
        <v>2.9795816657764898E-10</v>
      </c>
      <c r="AC66" s="3">
        <v>5.9955838817693995E-10</v>
      </c>
      <c r="AD66" s="3">
        <v>3.4724780457111901E-11</v>
      </c>
      <c r="AE66" s="3">
        <v>1.7779427814491901E-10</v>
      </c>
      <c r="AF66" s="3">
        <v>7.4557107057190402E-9</v>
      </c>
      <c r="AG66" s="3">
        <v>3.5154477761809699E-9</v>
      </c>
      <c r="AH66" s="3">
        <v>2.51937241762546E-9</v>
      </c>
      <c r="AI66" s="3">
        <v>5.2382018106119904E-9</v>
      </c>
      <c r="AJ66" s="3">
        <v>3.2683817266658498E-10</v>
      </c>
      <c r="AK66" s="3">
        <v>1.3838583544899499E-9</v>
      </c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</row>
    <row r="67" spans="1:55" ht="13.15" x14ac:dyDescent="0.4">
      <c r="A67" s="2" t="s">
        <v>64</v>
      </c>
      <c r="B67" s="3">
        <v>4.1887213089538399E-12</v>
      </c>
      <c r="C67" s="3">
        <v>5.0432304059604501E-14</v>
      </c>
      <c r="D67" s="3">
        <v>3.4437382472261001E-12</v>
      </c>
      <c r="E67" s="3">
        <v>7.2333511429443702E-12</v>
      </c>
      <c r="F67" s="3">
        <v>6.0614254002466896E-13</v>
      </c>
      <c r="G67" s="3">
        <v>1.7616633406007201E-13</v>
      </c>
      <c r="H67" s="3">
        <v>3.45413633082689E-12</v>
      </c>
      <c r="I67" s="3">
        <v>4.3742134031742096E-12</v>
      </c>
      <c r="J67" s="3">
        <v>2.1158437535791202E-12</v>
      </c>
      <c r="K67" s="3">
        <v>8.4204421234312108E-12</v>
      </c>
      <c r="L67" s="3">
        <v>5.1586538156774203E-13</v>
      </c>
      <c r="M67" s="3">
        <v>2.46051877240051E-12</v>
      </c>
      <c r="N67" s="3">
        <v>6.7529788721144504E-9</v>
      </c>
      <c r="O67" s="3">
        <v>3.4554683969625901E-9</v>
      </c>
      <c r="P67" s="3">
        <v>1.8574956908022E-9</v>
      </c>
      <c r="Q67" s="3">
        <v>4.71944634121604E-9</v>
      </c>
      <c r="R67" s="3">
        <v>6.1478461528718698E-10</v>
      </c>
      <c r="S67" s="3">
        <v>1.3675824875089599E-9</v>
      </c>
      <c r="T67" s="3">
        <v>6.7867289142491903E-11</v>
      </c>
      <c r="U67" s="3">
        <v>4.0606032388853802E-12</v>
      </c>
      <c r="V67" s="3">
        <v>4.92500405702411E-11</v>
      </c>
      <c r="W67" s="3">
        <v>1.0449344915672E-10</v>
      </c>
      <c r="X67" s="3">
        <v>1.4768915943717499E-11</v>
      </c>
      <c r="Y67" s="3">
        <v>3.3649511334712301E-12</v>
      </c>
      <c r="Z67" s="3">
        <v>4.0266726530789501E-10</v>
      </c>
      <c r="AA67" s="3">
        <v>4.8403297219653596E-10</v>
      </c>
      <c r="AB67" s="3">
        <v>3.1124176388190602E-10</v>
      </c>
      <c r="AC67" s="3">
        <v>8.1685753459626502E-10</v>
      </c>
      <c r="AD67" s="3">
        <v>5.3328449923544603E-11</v>
      </c>
      <c r="AE67" s="3">
        <v>2.47500261824714E-10</v>
      </c>
      <c r="AF67" s="3">
        <v>1.0616842535878399E-8</v>
      </c>
      <c r="AG67" s="3">
        <v>5.1926867217735899E-9</v>
      </c>
      <c r="AH67" s="3">
        <v>3.33961126432717E-9</v>
      </c>
      <c r="AI67" s="3">
        <v>7.1958476407903098E-9</v>
      </c>
      <c r="AJ67" s="3">
        <v>9.7356056513634401E-10</v>
      </c>
      <c r="AK67" s="3">
        <v>2.3697771458197298E-9</v>
      </c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 spans="1:55" ht="13.15" x14ac:dyDescent="0.4">
      <c r="A68" s="2" t="s">
        <v>65</v>
      </c>
      <c r="B68" s="3">
        <v>1.0205115689079101E-12</v>
      </c>
      <c r="C68" s="3">
        <v>1.44984088854633E-13</v>
      </c>
      <c r="D68" s="3">
        <v>6.5896438237417203E-13</v>
      </c>
      <c r="E68" s="3">
        <v>1.5201711495979501E-12</v>
      </c>
      <c r="F68" s="3">
        <v>1.3545791104371301E-13</v>
      </c>
      <c r="G68" s="3">
        <v>1.1948438232756899E-13</v>
      </c>
      <c r="H68" s="3">
        <v>4.3639351032120401E-12</v>
      </c>
      <c r="I68" s="3">
        <v>4.7201392652735496E-12</v>
      </c>
      <c r="J68" s="3">
        <v>1.5273484475822701E-12</v>
      </c>
      <c r="K68" s="3">
        <v>9.2778956363038902E-12</v>
      </c>
      <c r="L68" s="3">
        <v>5.9920347129703198E-13</v>
      </c>
      <c r="M68" s="3">
        <v>2.64652709610625E-12</v>
      </c>
      <c r="N68" s="3">
        <v>4.5084631710365102E-10</v>
      </c>
      <c r="O68" s="3">
        <v>2.4972646586071803E-10</v>
      </c>
      <c r="P68" s="3">
        <v>1.2647947830946601E-10</v>
      </c>
      <c r="Q68" s="3">
        <v>3.19411151140586E-10</v>
      </c>
      <c r="R68" s="3">
        <v>4.8832522347663801E-11</v>
      </c>
      <c r="S68" s="3">
        <v>1.09840648247273E-10</v>
      </c>
      <c r="T68" s="3">
        <v>1.32592884338022E-10</v>
      </c>
      <c r="U68" s="3">
        <v>3.5347926151345499E-11</v>
      </c>
      <c r="V68" s="3">
        <v>8.2801164837844096E-11</v>
      </c>
      <c r="W68" s="3">
        <v>1.7708612478132701E-10</v>
      </c>
      <c r="X68" s="3">
        <v>2.7058274302452E-11</v>
      </c>
      <c r="Y68" s="3">
        <v>1.9560261579081301E-11</v>
      </c>
      <c r="Z68" s="3">
        <v>1.1538988073962699E-9</v>
      </c>
      <c r="AA68" s="3">
        <v>1.2916941474451801E-9</v>
      </c>
      <c r="AB68" s="3">
        <v>6.9647445131270601E-10</v>
      </c>
      <c r="AC68" s="3">
        <v>2.3230322026869402E-9</v>
      </c>
      <c r="AD68" s="3">
        <v>1.53016212019294E-10</v>
      </c>
      <c r="AE68" s="3">
        <v>7.1883622801287397E-10</v>
      </c>
      <c r="AF68" s="3">
        <v>1.5473261681918101E-8</v>
      </c>
      <c r="AG68" s="3">
        <v>8.3830685489480902E-9</v>
      </c>
      <c r="AH68" s="3">
        <v>4.8894160613517298E-9</v>
      </c>
      <c r="AI68" s="3">
        <v>1.1160042390193799E-8</v>
      </c>
      <c r="AJ68" s="3">
        <v>1.6358657199226799E-9</v>
      </c>
      <c r="AK68" s="3">
        <v>4.0772700133801898E-9</v>
      </c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</row>
    <row r="69" spans="1:55" ht="13.15" x14ac:dyDescent="0.4">
      <c r="A69" s="2" t="s">
        <v>66</v>
      </c>
      <c r="B69" s="3">
        <v>8.98384372397857E-12</v>
      </c>
      <c r="C69" s="3">
        <v>0</v>
      </c>
      <c r="D69" s="3">
        <v>1.07631102030678E-11</v>
      </c>
      <c r="E69" s="3">
        <v>2.7427210833592701E-11</v>
      </c>
      <c r="F69" s="3">
        <v>3.4168478349683999E-12</v>
      </c>
      <c r="G69" s="3">
        <v>0</v>
      </c>
      <c r="H69" s="3">
        <v>7.4825116560119894E-12</v>
      </c>
      <c r="I69" s="3">
        <v>1.2666485994319599E-11</v>
      </c>
      <c r="J69" s="3">
        <v>7.5788310452672604E-12</v>
      </c>
      <c r="K69" s="3">
        <v>2.3691178461872799E-11</v>
      </c>
      <c r="L69" s="3">
        <v>1.6576564522080801E-12</v>
      </c>
      <c r="M69" s="3">
        <v>7.2766660941275E-12</v>
      </c>
      <c r="N69" s="3">
        <v>8.4386467605965404E-9</v>
      </c>
      <c r="O69" s="3">
        <v>3.2011336761951602E-9</v>
      </c>
      <c r="P69" s="3">
        <v>1.7598761809657299E-9</v>
      </c>
      <c r="Q69" s="3">
        <v>5.5644816679577601E-9</v>
      </c>
      <c r="R69" s="3">
        <v>8.0954557858449402E-10</v>
      </c>
      <c r="S69" s="3">
        <v>9.909178127531411E-10</v>
      </c>
      <c r="T69" s="3">
        <v>3.8279474583657798E-10</v>
      </c>
      <c r="U69" s="3">
        <v>0</v>
      </c>
      <c r="V69" s="3">
        <v>3.5034203862340798E-10</v>
      </c>
      <c r="W69" s="3">
        <v>8.3457147654190199E-10</v>
      </c>
      <c r="X69" s="3">
        <v>1.5797511067134001E-10</v>
      </c>
      <c r="Y69" s="3">
        <v>0</v>
      </c>
      <c r="Z69" s="3">
        <v>3.21218850569407E-9</v>
      </c>
      <c r="AA69" s="3">
        <v>4.8825231834361599E-9</v>
      </c>
      <c r="AB69" s="3">
        <v>3.5032280714465499E-9</v>
      </c>
      <c r="AC69" s="3">
        <v>8.5142041893085201E-9</v>
      </c>
      <c r="AD69" s="3">
        <v>6.2696418025558804E-10</v>
      </c>
      <c r="AE69" s="3">
        <v>2.5258807474797198E-9</v>
      </c>
      <c r="AF69" s="3">
        <v>1.04392553387866E-7</v>
      </c>
      <c r="AG69" s="3">
        <v>3.9098155241263998E-8</v>
      </c>
      <c r="AH69" s="3">
        <v>2.5907377751321E-8</v>
      </c>
      <c r="AI69" s="3">
        <v>6.5536213290925301E-8</v>
      </c>
      <c r="AJ69" s="3">
        <v>1.0093448994955301E-8</v>
      </c>
      <c r="AK69" s="3">
        <v>1.22497607164954E-8</v>
      </c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 spans="1:55" ht="13.15" x14ac:dyDescent="0.4">
      <c r="A70" s="2" t="s">
        <v>67</v>
      </c>
      <c r="B70" s="3">
        <v>2.6601174872552199E-12</v>
      </c>
      <c r="C70" s="3">
        <v>2.1609006902986001E-13</v>
      </c>
      <c r="D70" s="3">
        <v>2.1803492673520602E-12</v>
      </c>
      <c r="E70" s="3">
        <v>4.7181888188794797E-12</v>
      </c>
      <c r="F70" s="3">
        <v>4.4161398928301599E-13</v>
      </c>
      <c r="G70" s="3">
        <v>2.8739573045136699E-13</v>
      </c>
      <c r="H70" s="3">
        <v>4.9249425681872404E-12</v>
      </c>
      <c r="I70" s="3">
        <v>6.3544888869779599E-12</v>
      </c>
      <c r="J70" s="3">
        <v>2.8319569064431701E-12</v>
      </c>
      <c r="K70" s="3">
        <v>1.29201624306331E-11</v>
      </c>
      <c r="L70" s="3">
        <v>7.6177459463870199E-13</v>
      </c>
      <c r="M70" s="3">
        <v>3.6233216646333999E-12</v>
      </c>
      <c r="N70" s="3">
        <v>7.3914354830656099E-9</v>
      </c>
      <c r="O70" s="3">
        <v>3.7977497413964299E-9</v>
      </c>
      <c r="P70" s="3">
        <v>2.0488740175892701E-9</v>
      </c>
      <c r="Q70" s="3">
        <v>5.3408819202368199E-9</v>
      </c>
      <c r="R70" s="3">
        <v>7.0535799305304803E-10</v>
      </c>
      <c r="S70" s="3">
        <v>1.6508763531570999E-9</v>
      </c>
      <c r="T70" s="3">
        <v>4.64225586746289E-10</v>
      </c>
      <c r="U70" s="3">
        <v>8.7150134019412098E-11</v>
      </c>
      <c r="V70" s="3">
        <v>3.3676395300325902E-10</v>
      </c>
      <c r="W70" s="3">
        <v>7.0567004074009201E-10</v>
      </c>
      <c r="X70" s="3">
        <v>9.9855183115940306E-11</v>
      </c>
      <c r="Y70" s="3">
        <v>4.7368443600161397E-11</v>
      </c>
      <c r="Z70" s="3">
        <v>2.9586803608479502E-9</v>
      </c>
      <c r="AA70" s="3">
        <v>3.7318893795061498E-9</v>
      </c>
      <c r="AB70" s="3">
        <v>2.1532753872227801E-9</v>
      </c>
      <c r="AC70" s="3">
        <v>6.5374365353863203E-9</v>
      </c>
      <c r="AD70" s="3">
        <v>4.1172029621456601E-10</v>
      </c>
      <c r="AE70" s="3">
        <v>1.85980518758267E-9</v>
      </c>
      <c r="AF70" s="3">
        <v>6.6630382692333395E-8</v>
      </c>
      <c r="AG70" s="3">
        <v>3.3623797944992899E-8</v>
      </c>
      <c r="AH70" s="3">
        <v>2.1441895286458698E-8</v>
      </c>
      <c r="AI70" s="3">
        <v>4.6616811235148101E-8</v>
      </c>
      <c r="AJ70" s="3">
        <v>6.3851365616861797E-9</v>
      </c>
      <c r="AK70" s="3">
        <v>1.5121697061601501E-8</v>
      </c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</row>
    <row r="71" spans="1:55" ht="13.15" x14ac:dyDescent="0.4">
      <c r="A71" s="2" t="s">
        <v>68</v>
      </c>
      <c r="B71" s="3">
        <v>1.28485379706856E-11</v>
      </c>
      <c r="C71" s="3">
        <v>2.4475819875597899E-12</v>
      </c>
      <c r="D71" s="3">
        <v>7.2535935086302597E-12</v>
      </c>
      <c r="E71" s="3">
        <v>1.8894902585960701E-11</v>
      </c>
      <c r="F71" s="3">
        <v>2.6655983284672298E-12</v>
      </c>
      <c r="G71" s="3">
        <v>2.0828382357876798E-12</v>
      </c>
      <c r="H71" s="3">
        <v>6.92778342090063E-12</v>
      </c>
      <c r="I71" s="3">
        <v>7.4694474672671307E-12</v>
      </c>
      <c r="J71" s="3">
        <v>1.9633717562936002E-12</v>
      </c>
      <c r="K71" s="3">
        <v>1.3059211037929301E-11</v>
      </c>
      <c r="L71" s="3">
        <v>1.0402407718639401E-12</v>
      </c>
      <c r="M71" s="3">
        <v>4.6105831412676503E-12</v>
      </c>
      <c r="N71" s="3">
        <v>4.2739258658185202E-10</v>
      </c>
      <c r="O71" s="3">
        <v>2.5356167461667501E-10</v>
      </c>
      <c r="P71" s="3">
        <v>1.13306808102855E-10</v>
      </c>
      <c r="Q71" s="3">
        <v>3.1752983601525199E-10</v>
      </c>
      <c r="R71" s="3">
        <v>5.6891478103913902E-11</v>
      </c>
      <c r="S71" s="3">
        <v>1.09254709467587E-10</v>
      </c>
      <c r="T71" s="3">
        <v>4.60772653541972E-10</v>
      </c>
      <c r="U71" s="3">
        <v>1.4285318300516901E-10</v>
      </c>
      <c r="V71" s="3">
        <v>2.6236493956429501E-10</v>
      </c>
      <c r="W71" s="3">
        <v>6.2555335181174703E-10</v>
      </c>
      <c r="X71" s="3">
        <v>1.3103591998068801E-10</v>
      </c>
      <c r="Y71" s="3">
        <v>8.4556158290646602E-11</v>
      </c>
      <c r="Z71" s="3">
        <v>3.26245429453184E-9</v>
      </c>
      <c r="AA71" s="3">
        <v>3.4358375746466699E-9</v>
      </c>
      <c r="AB71" s="3">
        <v>1.63453617825285E-9</v>
      </c>
      <c r="AC71" s="3">
        <v>5.8690426944372797E-9</v>
      </c>
      <c r="AD71" s="3">
        <v>4.8046602181069696E-10</v>
      </c>
      <c r="AE71" s="3">
        <v>2.0554380648713598E-9</v>
      </c>
      <c r="AF71" s="3">
        <v>3.7068320201474801E-8</v>
      </c>
      <c r="AG71" s="3">
        <v>2.20659897519722E-8</v>
      </c>
      <c r="AH71" s="3">
        <v>1.1081246062930501E-8</v>
      </c>
      <c r="AI71" s="3">
        <v>2.7531760237652501E-8</v>
      </c>
      <c r="AJ71" s="3">
        <v>4.7112570363206396E-9</v>
      </c>
      <c r="AK71" s="3">
        <v>1.1040176981609701E-8</v>
      </c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 spans="1:55" ht="13.15" x14ac:dyDescent="0.4">
      <c r="A72" s="2" t="s">
        <v>69</v>
      </c>
      <c r="B72" s="3">
        <v>1.9279535132426899E-12</v>
      </c>
      <c r="C72" s="3">
        <v>1.5863960995989999E-13</v>
      </c>
      <c r="D72" s="3">
        <v>1.46713727552349E-12</v>
      </c>
      <c r="E72" s="3">
        <v>3.08837637209595E-12</v>
      </c>
      <c r="F72" s="3">
        <v>1.9920295559356601E-13</v>
      </c>
      <c r="G72" s="3">
        <v>1.9677423469469801E-13</v>
      </c>
      <c r="H72" s="3">
        <v>4.9519465546673098E-12</v>
      </c>
      <c r="I72" s="3">
        <v>5.9507997205108802E-12</v>
      </c>
      <c r="J72" s="3">
        <v>2.6356260044952402E-12</v>
      </c>
      <c r="K72" s="3">
        <v>1.2482553908722E-11</v>
      </c>
      <c r="L72" s="3">
        <v>6.5537124431208303E-13</v>
      </c>
      <c r="M72" s="3">
        <v>3.1724900927203199E-12</v>
      </c>
      <c r="N72" s="3">
        <v>4.8579792832018405E-10</v>
      </c>
      <c r="O72" s="3">
        <v>2.4640231663749602E-10</v>
      </c>
      <c r="P72" s="3">
        <v>1.3482361415517899E-10</v>
      </c>
      <c r="Q72" s="3">
        <v>3.2912794358198198E-10</v>
      </c>
      <c r="R72" s="3">
        <v>4.29646865941334E-11</v>
      </c>
      <c r="S72" s="3">
        <v>1.05489919706363E-10</v>
      </c>
      <c r="T72" s="3">
        <v>7.0224066198960097E-11</v>
      </c>
      <c r="U72" s="3">
        <v>1.3103916206673901E-11</v>
      </c>
      <c r="V72" s="3">
        <v>5.0612561423111897E-11</v>
      </c>
      <c r="W72" s="3">
        <v>1.0009503482112E-10</v>
      </c>
      <c r="X72" s="3">
        <v>1.23552309324697E-11</v>
      </c>
      <c r="Y72" s="3">
        <v>6.6666669245502397E-12</v>
      </c>
      <c r="Z72" s="3">
        <v>3.5158255143907798E-10</v>
      </c>
      <c r="AA72" s="3">
        <v>4.28856095849284E-10</v>
      </c>
      <c r="AB72" s="3">
        <v>2.4137117893488E-10</v>
      </c>
      <c r="AC72" s="3">
        <v>7.70967183404997E-10</v>
      </c>
      <c r="AD72" s="3">
        <v>4.6241729997979602E-11</v>
      </c>
      <c r="AE72" s="3">
        <v>2.15635694704451E-10</v>
      </c>
      <c r="AF72" s="3">
        <v>2.5490502090370901E-9</v>
      </c>
      <c r="AG72" s="3">
        <v>1.28690198126068E-9</v>
      </c>
      <c r="AH72" s="3">
        <v>7.8190795979991199E-10</v>
      </c>
      <c r="AI72" s="3">
        <v>1.7450221859132901E-9</v>
      </c>
      <c r="AJ72" s="3">
        <v>2.32377227502839E-10</v>
      </c>
      <c r="AK72" s="3">
        <v>5.7957923144791396E-10</v>
      </c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 ht="13.15" x14ac:dyDescent="0.4">
      <c r="A73" s="2" t="s">
        <v>70</v>
      </c>
      <c r="B73" s="3">
        <v>2.8044733365273301E-12</v>
      </c>
      <c r="C73" s="3">
        <v>5.16495974236599E-13</v>
      </c>
      <c r="D73" s="3">
        <v>1.5595497972837899E-12</v>
      </c>
      <c r="E73" s="3">
        <v>4.1604991066085896E-12</v>
      </c>
      <c r="F73" s="3">
        <v>6.2460063564015401E-13</v>
      </c>
      <c r="G73" s="3">
        <v>3.5272393142052702E-13</v>
      </c>
      <c r="H73" s="3">
        <v>8.42009643564274E-12</v>
      </c>
      <c r="I73" s="3">
        <v>8.6803409625901194E-12</v>
      </c>
      <c r="J73" s="3">
        <v>2.5026259262995099E-12</v>
      </c>
      <c r="K73" s="3">
        <v>1.5893892325402501E-11</v>
      </c>
      <c r="L73" s="3">
        <v>1.26166277179355E-12</v>
      </c>
      <c r="M73" s="3">
        <v>5.1715853287361801E-12</v>
      </c>
      <c r="N73" s="3">
        <v>4.20866346347231E-10</v>
      </c>
      <c r="O73" s="3">
        <v>2.4049220317625402E-10</v>
      </c>
      <c r="P73" s="3">
        <v>1.09624966527347E-10</v>
      </c>
      <c r="Q73" s="3">
        <v>3.08946047340247E-10</v>
      </c>
      <c r="R73" s="3">
        <v>5.3251181604414399E-11</v>
      </c>
      <c r="S73" s="3">
        <v>1.02330663958826E-10</v>
      </c>
      <c r="T73" s="3">
        <v>4.1744217701600302E-10</v>
      </c>
      <c r="U73" s="3">
        <v>1.09406166025112E-10</v>
      </c>
      <c r="V73" s="3">
        <v>2.2583548905758999E-10</v>
      </c>
      <c r="W73" s="3">
        <v>5.7145604444253897E-10</v>
      </c>
      <c r="X73" s="3">
        <v>1.1693636453620001E-10</v>
      </c>
      <c r="Y73" s="3">
        <v>6.0613674154023705E-11</v>
      </c>
      <c r="Z73" s="3">
        <v>2.7692615646723801E-9</v>
      </c>
      <c r="AA73" s="3">
        <v>2.9253709500680398E-9</v>
      </c>
      <c r="AB73" s="3">
        <v>1.41146587693923E-9</v>
      </c>
      <c r="AC73" s="3">
        <v>4.8818728087124902E-9</v>
      </c>
      <c r="AD73" s="3">
        <v>3.6794384487358699E-10</v>
      </c>
      <c r="AE73" s="3">
        <v>1.6531383372280301E-9</v>
      </c>
      <c r="AF73" s="3">
        <v>2.20103302982138E-8</v>
      </c>
      <c r="AG73" s="3">
        <v>1.28234120844454E-8</v>
      </c>
      <c r="AH73" s="3">
        <v>6.5533627886859301E-9</v>
      </c>
      <c r="AI73" s="3">
        <v>1.59524227410764E-8</v>
      </c>
      <c r="AJ73" s="3">
        <v>2.71901679324205E-9</v>
      </c>
      <c r="AK73" s="3">
        <v>6.20769011634065E-9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 spans="1:55" ht="13.15" x14ac:dyDescent="0.4">
      <c r="A74" s="2" t="s">
        <v>71</v>
      </c>
      <c r="B74" s="3">
        <v>1.8208774612139199E-12</v>
      </c>
      <c r="C74" s="3">
        <v>1.5034318902255099E-13</v>
      </c>
      <c r="D74" s="3">
        <v>1.4107184902848401E-12</v>
      </c>
      <c r="E74" s="3">
        <v>2.86775174807674E-12</v>
      </c>
      <c r="F74" s="3">
        <v>1.8176888194253501E-13</v>
      </c>
      <c r="G74" s="3">
        <v>1.80399544739122E-13</v>
      </c>
      <c r="H74" s="3">
        <v>2.7873060307104699E-12</v>
      </c>
      <c r="I74" s="3">
        <v>3.2738669229211601E-12</v>
      </c>
      <c r="J74" s="3">
        <v>1.44399987292176E-12</v>
      </c>
      <c r="K74" s="3">
        <v>6.8689139182716801E-12</v>
      </c>
      <c r="L74" s="3">
        <v>3.7193301185896E-13</v>
      </c>
      <c r="M74" s="3">
        <v>1.6959379627016701E-12</v>
      </c>
      <c r="N74" s="3">
        <v>6.6793853022787E-9</v>
      </c>
      <c r="O74" s="3">
        <v>3.4283534025115899E-9</v>
      </c>
      <c r="P74" s="3">
        <v>1.8088996553240001E-9</v>
      </c>
      <c r="Q74" s="3">
        <v>4.4818995654661899E-9</v>
      </c>
      <c r="R74" s="3">
        <v>5.4948738483948205E-10</v>
      </c>
      <c r="S74" s="3">
        <v>1.46317604244586E-9</v>
      </c>
      <c r="T74" s="3">
        <v>7.5513979266173094E-11</v>
      </c>
      <c r="U74" s="3">
        <v>1.35387166106595E-11</v>
      </c>
      <c r="V74" s="3">
        <v>5.2824340696800801E-11</v>
      </c>
      <c r="W74" s="3">
        <v>1.07022395795006E-10</v>
      </c>
      <c r="X74" s="3">
        <v>1.2407304625212399E-11</v>
      </c>
      <c r="Y74" s="3">
        <v>6.5170661875511499E-12</v>
      </c>
      <c r="Z74" s="3">
        <v>3.5056936849096298E-10</v>
      </c>
      <c r="AA74" s="3">
        <v>4.2234714345053902E-10</v>
      </c>
      <c r="AB74" s="3">
        <v>2.4269056290804601E-10</v>
      </c>
      <c r="AC74" s="3">
        <v>7.7301063309584102E-10</v>
      </c>
      <c r="AD74" s="3">
        <v>4.4113804700034799E-11</v>
      </c>
      <c r="AE74" s="3">
        <v>2.17755850183139E-10</v>
      </c>
      <c r="AF74" s="3">
        <v>5.5142681485746297E-9</v>
      </c>
      <c r="AG74" s="3">
        <v>2.7286325384061901E-9</v>
      </c>
      <c r="AH74" s="3">
        <v>1.6876342446838299E-9</v>
      </c>
      <c r="AI74" s="3">
        <v>3.7234396585319598E-9</v>
      </c>
      <c r="AJ74" s="3">
        <v>4.6809608181266196E-10</v>
      </c>
      <c r="AK74" s="3">
        <v>1.24079425021336E-9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</row>
    <row r="75" spans="1:55" ht="13.15" x14ac:dyDescent="0.4">
      <c r="A75" s="2" t="s">
        <v>72</v>
      </c>
      <c r="B75" s="3">
        <v>1.24136261931331E-11</v>
      </c>
      <c r="C75" s="3">
        <v>0</v>
      </c>
      <c r="D75" s="3">
        <v>8.4336151689498497E-12</v>
      </c>
      <c r="E75" s="3">
        <v>2.1936206524498099E-11</v>
      </c>
      <c r="F75" s="3">
        <v>2.1809901260553201E-12</v>
      </c>
      <c r="G75" s="3">
        <v>2.0731562941007501E-13</v>
      </c>
      <c r="H75" s="3">
        <v>1.03863970220081E-11</v>
      </c>
      <c r="I75" s="3">
        <v>1.16590735103316E-11</v>
      </c>
      <c r="J75" s="3">
        <v>5.0660592782472897E-12</v>
      </c>
      <c r="K75" s="3">
        <v>2.24533772823712E-11</v>
      </c>
      <c r="L75" s="3">
        <v>1.5778211455773901E-12</v>
      </c>
      <c r="M75" s="3">
        <v>6.5803203112001399E-12</v>
      </c>
      <c r="N75" s="3">
        <v>7.2545334602879898E-9</v>
      </c>
      <c r="O75" s="3">
        <v>3.5211484759404402E-9</v>
      </c>
      <c r="P75" s="3">
        <v>1.7379094881732699E-9</v>
      </c>
      <c r="Q75" s="3">
        <v>5.0633413135753301E-9</v>
      </c>
      <c r="R75" s="3">
        <v>7.7378094488446599E-10</v>
      </c>
      <c r="S75" s="3">
        <v>1.4236740878422201E-9</v>
      </c>
      <c r="T75" s="3">
        <v>1.6644376287152301E-10</v>
      </c>
      <c r="U75" s="3">
        <v>8.5653425765966006E-12</v>
      </c>
      <c r="V75" s="3">
        <v>1.0265408866032199E-10</v>
      </c>
      <c r="W75" s="3">
        <v>2.6709576567248299E-10</v>
      </c>
      <c r="X75" s="4">
        <v>4.6024370726618103E-11</v>
      </c>
      <c r="Y75" s="4">
        <v>6.9462581064744202E-12</v>
      </c>
      <c r="Z75" s="3">
        <v>9.7878362589127897E-10</v>
      </c>
      <c r="AA75" s="3">
        <v>1.1658154022562E-9</v>
      </c>
      <c r="AB75" s="3">
        <v>7.0034510646082503E-10</v>
      </c>
      <c r="AC75" s="3">
        <v>1.99684036814484E-9</v>
      </c>
      <c r="AD75" s="4">
        <v>1.3026172666619901E-10</v>
      </c>
      <c r="AE75" s="4">
        <v>5.9945066153283203E-10</v>
      </c>
      <c r="AF75" s="3">
        <v>1.7746911842547701E-8</v>
      </c>
      <c r="AG75" s="3">
        <v>8.6805175285570807E-9</v>
      </c>
      <c r="AH75" s="3">
        <v>4.9129512057926201E-9</v>
      </c>
      <c r="AI75" s="3">
        <v>1.21413929553173E-8</v>
      </c>
      <c r="AJ75" s="4">
        <v>1.8101437093785699E-9</v>
      </c>
      <c r="AK75" s="4">
        <v>3.8393729069355796E-9</v>
      </c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 spans="1:55" ht="13.15" x14ac:dyDescent="0.4">
      <c r="A76" s="2" t="s">
        <v>73</v>
      </c>
      <c r="B76" s="3">
        <v>2.01142473383433E-12</v>
      </c>
      <c r="C76" s="3">
        <v>0</v>
      </c>
      <c r="D76" s="3">
        <v>2.1756610830251402E-12</v>
      </c>
      <c r="E76" s="3">
        <v>3.8293003202204297E-12</v>
      </c>
      <c r="F76" s="3">
        <v>1.2148067923327499E-13</v>
      </c>
      <c r="G76" s="3">
        <v>1.2831696129856501E-13</v>
      </c>
      <c r="H76" s="3">
        <v>1.0621381930542699E-12</v>
      </c>
      <c r="I76" s="3">
        <v>2.2925149845291602E-12</v>
      </c>
      <c r="J76" s="3">
        <v>1.4102677982750901E-12</v>
      </c>
      <c r="K76" s="3">
        <v>4.5632470931269001E-12</v>
      </c>
      <c r="L76" s="3">
        <v>2.08756071914825E-13</v>
      </c>
      <c r="M76" s="3">
        <v>1.27107694567331E-12</v>
      </c>
      <c r="N76" s="3">
        <v>2.4458800836205299E-10</v>
      </c>
      <c r="O76" s="3">
        <v>1.74286262721536E-10</v>
      </c>
      <c r="P76" s="3">
        <v>1.88880641630349E-10</v>
      </c>
      <c r="Q76" s="3">
        <v>2.5732929094528E-10</v>
      </c>
      <c r="R76" s="3">
        <v>0</v>
      </c>
      <c r="S76" s="3">
        <v>5.53168054518667E-11</v>
      </c>
      <c r="T76" s="3">
        <v>1.4066731768587799E-10</v>
      </c>
      <c r="U76" s="3">
        <v>7.1527833066361704E-12</v>
      </c>
      <c r="V76" s="3">
        <v>1.4794315543083899E-10</v>
      </c>
      <c r="W76" s="4">
        <v>2.4002601153569002E-10</v>
      </c>
      <c r="X76" s="4">
        <v>1.9883093846763502E-11</v>
      </c>
      <c r="Y76" s="4">
        <v>5.75949857799341E-13</v>
      </c>
      <c r="Z76" s="3">
        <v>5.3443716767946802E-10</v>
      </c>
      <c r="AA76" s="3">
        <v>8.1219265354576003E-10</v>
      </c>
      <c r="AB76" s="3">
        <v>5.8550651503898199E-10</v>
      </c>
      <c r="AC76" s="4">
        <v>1.45768674844271E-9</v>
      </c>
      <c r="AD76" s="4">
        <v>8.1653597874524204E-11</v>
      </c>
      <c r="AE76" s="4">
        <v>3.9637652737971498E-10</v>
      </c>
      <c r="AF76" s="3">
        <v>2.9465716843472598E-9</v>
      </c>
      <c r="AG76" s="3">
        <v>2.0003150923351199E-9</v>
      </c>
      <c r="AH76" s="3">
        <v>2.2249688053409601E-9</v>
      </c>
      <c r="AI76" s="4">
        <v>3.05663787549767E-9</v>
      </c>
      <c r="AJ76" s="4">
        <v>0</v>
      </c>
      <c r="AK76" s="4">
        <v>5.3358379303453199E-10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</row>
    <row r="77" spans="1:55" ht="13.15" x14ac:dyDescent="0.4">
      <c r="A77" s="2" t="s">
        <v>74</v>
      </c>
      <c r="B77" s="3">
        <v>2.0175527854002501E-12</v>
      </c>
      <c r="C77" s="3">
        <v>0</v>
      </c>
      <c r="D77" s="3">
        <v>2.1411534575648498E-12</v>
      </c>
      <c r="E77" s="3">
        <v>3.9671072533459497E-12</v>
      </c>
      <c r="F77" s="4" t="s">
        <v>0</v>
      </c>
      <c r="G77" s="4" t="s">
        <v>0</v>
      </c>
      <c r="H77" s="3">
        <v>8.5934486751633295E-13</v>
      </c>
      <c r="I77" s="3">
        <v>1.9367007792952198E-12</v>
      </c>
      <c r="J77" s="3">
        <v>1.1216487835241601E-12</v>
      </c>
      <c r="K77" s="3">
        <v>3.8404382468329701E-12</v>
      </c>
      <c r="L77" s="4" t="s">
        <v>0</v>
      </c>
      <c r="M77" s="4" t="s">
        <v>0</v>
      </c>
      <c r="N77" s="3">
        <v>2.6694347072035702E-10</v>
      </c>
      <c r="O77" s="3">
        <v>1.8837467043430701E-10</v>
      </c>
      <c r="P77" s="3">
        <v>1.89099932751747E-10</v>
      </c>
      <c r="Q77" s="3">
        <v>2.74493805900951E-10</v>
      </c>
      <c r="R77" s="4" t="s">
        <v>0</v>
      </c>
      <c r="S77" s="4" t="s">
        <v>0</v>
      </c>
      <c r="T77" s="3">
        <v>4.4354579622160299E-11</v>
      </c>
      <c r="U77" s="3">
        <v>2.6357076145743902E-12</v>
      </c>
      <c r="V77" s="3">
        <v>4.3043204928258499E-11</v>
      </c>
      <c r="W77" s="3">
        <v>7.4539861378744999E-11</v>
      </c>
      <c r="X77" s="3" t="s">
        <v>0</v>
      </c>
      <c r="Y77" s="3" t="s">
        <v>0</v>
      </c>
      <c r="Z77" s="3">
        <v>1.4967184991983E-10</v>
      </c>
      <c r="AA77" s="3">
        <v>2.4588552545142E-10</v>
      </c>
      <c r="AB77" s="3">
        <v>1.58601508889433E-10</v>
      </c>
      <c r="AC77" s="3">
        <v>4.4403983677713999E-10</v>
      </c>
      <c r="AD77" s="3" t="s">
        <v>0</v>
      </c>
      <c r="AE77" s="3" t="s">
        <v>0</v>
      </c>
      <c r="AF77" s="3">
        <v>2.0865177847332399E-9</v>
      </c>
      <c r="AG77" s="3">
        <v>1.39143781654597E-9</v>
      </c>
      <c r="AH77" s="3">
        <v>1.52681593573143E-9</v>
      </c>
      <c r="AI77" s="3">
        <v>2.1569009354522999E-9</v>
      </c>
      <c r="AJ77" s="3" t="s">
        <v>0</v>
      </c>
      <c r="AK77" s="3" t="s">
        <v>0</v>
      </c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 spans="1:55" ht="13.15" x14ac:dyDescent="0.4">
      <c r="A78" s="2" t="s">
        <v>75</v>
      </c>
      <c r="B78" s="3">
        <v>8.6100819445508004E-13</v>
      </c>
      <c r="C78" s="3">
        <v>0</v>
      </c>
      <c r="D78" s="3">
        <v>9.32472344966245E-13</v>
      </c>
      <c r="E78" s="4" t="s">
        <v>0</v>
      </c>
      <c r="F78" s="4" t="s">
        <v>0</v>
      </c>
      <c r="G78" s="4" t="s">
        <v>0</v>
      </c>
      <c r="H78" s="3">
        <v>6.2190403339945498E-13</v>
      </c>
      <c r="I78" s="3">
        <v>1.33882799288823E-12</v>
      </c>
      <c r="J78" s="3">
        <v>7.7261142860077596E-13</v>
      </c>
      <c r="K78" s="4" t="s">
        <v>0</v>
      </c>
      <c r="L78" s="4" t="s">
        <v>0</v>
      </c>
      <c r="M78" s="4" t="s">
        <v>0</v>
      </c>
      <c r="N78" s="3">
        <v>2.6292029041130202E-10</v>
      </c>
      <c r="O78" s="3">
        <v>1.9523588985460399E-10</v>
      </c>
      <c r="P78" s="3">
        <v>1.9253026936442701E-10</v>
      </c>
      <c r="Q78" s="4" t="s">
        <v>0</v>
      </c>
      <c r="R78" s="4" t="s">
        <v>0</v>
      </c>
      <c r="S78" s="4" t="s">
        <v>0</v>
      </c>
      <c r="T78" s="3">
        <v>5.49474642912768E-11</v>
      </c>
      <c r="U78" s="3">
        <v>2.7635423465090598E-12</v>
      </c>
      <c r="V78" s="3">
        <v>5.7064264367038702E-11</v>
      </c>
      <c r="W78" s="4" t="s">
        <v>0</v>
      </c>
      <c r="X78" s="4" t="s">
        <v>0</v>
      </c>
      <c r="Y78" s="4" t="s">
        <v>0</v>
      </c>
      <c r="Z78" s="3">
        <v>1.7835105159860799E-10</v>
      </c>
      <c r="AA78" s="3">
        <v>2.8469444395135799E-10</v>
      </c>
      <c r="AB78" s="3">
        <v>1.86155191205011E-10</v>
      </c>
      <c r="AC78" s="4" t="s">
        <v>0</v>
      </c>
      <c r="AD78" s="4" t="s">
        <v>0</v>
      </c>
      <c r="AE78" s="4" t="s">
        <v>0</v>
      </c>
      <c r="AF78" s="3">
        <v>1.03055442790862E-9</v>
      </c>
      <c r="AG78" s="3">
        <v>7.2741199400476397E-10</v>
      </c>
      <c r="AH78" s="3">
        <v>7.3348362971962297E-10</v>
      </c>
      <c r="AI78" s="4" t="s">
        <v>0</v>
      </c>
      <c r="AJ78" s="4" t="s">
        <v>0</v>
      </c>
      <c r="AK78" s="4" t="s">
        <v>0</v>
      </c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</row>
    <row r="79" spans="1:55" ht="13.15" x14ac:dyDescent="0.4">
      <c r="A79" s="2" t="s">
        <v>76</v>
      </c>
      <c r="B79" s="3">
        <v>9.0585049818359297E-13</v>
      </c>
      <c r="C79" s="3">
        <v>0</v>
      </c>
      <c r="D79" s="3">
        <v>9.4943897082711196E-13</v>
      </c>
      <c r="E79" s="3">
        <v>1.8038940137427199E-12</v>
      </c>
      <c r="F79" s="3">
        <v>5.38868460363641E-14</v>
      </c>
      <c r="G79" s="3">
        <v>5.6394792358318403E-14</v>
      </c>
      <c r="H79" s="3">
        <v>6.9281617615392996E-13</v>
      </c>
      <c r="I79" s="3">
        <v>1.5269792252268199E-12</v>
      </c>
      <c r="J79" s="3">
        <v>8.5374155159350301E-13</v>
      </c>
      <c r="K79" s="3">
        <v>3.1312674666330798E-12</v>
      </c>
      <c r="L79" s="3">
        <v>1.3512219769159199E-13</v>
      </c>
      <c r="M79" s="3">
        <v>8.1488044728862899E-13</v>
      </c>
      <c r="N79" s="3">
        <v>2.7677519620539002E-10</v>
      </c>
      <c r="O79" s="3">
        <v>1.9924045143300001E-10</v>
      </c>
      <c r="P79" s="3">
        <v>1.96620056281812E-10</v>
      </c>
      <c r="Q79" s="3">
        <v>2.8654698348751599E-10</v>
      </c>
      <c r="R79" s="3">
        <v>0</v>
      </c>
      <c r="S79" s="3">
        <v>5.9214618622702598E-11</v>
      </c>
      <c r="T79" s="3">
        <v>2.1381823800589299E-11</v>
      </c>
      <c r="U79" s="3">
        <v>1.0924647546604801E-12</v>
      </c>
      <c r="V79" s="3">
        <v>2.1657704304844999E-11</v>
      </c>
      <c r="W79" s="4">
        <v>3.7124688513862803E-11</v>
      </c>
      <c r="X79" s="4">
        <v>3.3050831930245702E-12</v>
      </c>
      <c r="Y79" s="4">
        <v>0</v>
      </c>
      <c r="Z79" s="3">
        <v>5.27885390883106E-11</v>
      </c>
      <c r="AA79" s="3">
        <v>8.5313109900027106E-11</v>
      </c>
      <c r="AB79" s="3">
        <v>5.5100089198207799E-11</v>
      </c>
      <c r="AC79" s="4">
        <v>1.55479070420642E-10</v>
      </c>
      <c r="AD79" s="4">
        <v>7.9424511352408896E-12</v>
      </c>
      <c r="AE79" s="4">
        <v>4.3060517817562802E-11</v>
      </c>
      <c r="AF79" s="3">
        <v>2.6015488679962502E-10</v>
      </c>
      <c r="AG79" s="3">
        <v>1.8130118858112501E-10</v>
      </c>
      <c r="AH79" s="3">
        <v>1.95008769259867E-10</v>
      </c>
      <c r="AI79" s="4">
        <v>2.7602132213357501E-10</v>
      </c>
      <c r="AJ79" s="4">
        <v>0</v>
      </c>
      <c r="AK79" s="4">
        <v>4.9521465191108403E-11</v>
      </c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 spans="1:55" ht="13.15" x14ac:dyDescent="0.4">
      <c r="A80" s="2" t="s">
        <v>77</v>
      </c>
      <c r="B80" s="3">
        <v>1.07307178846292E-12</v>
      </c>
      <c r="C80" s="3">
        <v>0</v>
      </c>
      <c r="D80" s="3">
        <v>1.14150190431102E-12</v>
      </c>
      <c r="E80" s="4" t="s">
        <v>0</v>
      </c>
      <c r="F80" s="4" t="s">
        <v>0</v>
      </c>
      <c r="G80" s="4" t="s">
        <v>0</v>
      </c>
      <c r="H80" s="3">
        <v>6.8620932704537499E-13</v>
      </c>
      <c r="I80" s="3">
        <v>1.50878030956163E-12</v>
      </c>
      <c r="J80" s="3">
        <v>8.8111306153925902E-13</v>
      </c>
      <c r="K80" s="4" t="s">
        <v>0</v>
      </c>
      <c r="L80" s="4" t="s">
        <v>0</v>
      </c>
      <c r="M80" s="4" t="s">
        <v>0</v>
      </c>
      <c r="N80" s="3">
        <v>2.6483304477134202E-10</v>
      </c>
      <c r="O80" s="3">
        <v>1.87143893437854E-10</v>
      </c>
      <c r="P80" s="3">
        <v>1.9252403803215501E-10</v>
      </c>
      <c r="Q80" s="4" t="s">
        <v>0</v>
      </c>
      <c r="R80" s="4" t="s">
        <v>0</v>
      </c>
      <c r="S80" s="4" t="s">
        <v>0</v>
      </c>
      <c r="T80" s="3">
        <v>2.70381950218708E-11</v>
      </c>
      <c r="U80" s="3">
        <v>1.32422347381171E-12</v>
      </c>
      <c r="V80" s="3">
        <v>2.76250683194358E-11</v>
      </c>
      <c r="W80" s="3" t="s">
        <v>0</v>
      </c>
      <c r="X80" s="3" t="s">
        <v>0</v>
      </c>
      <c r="Y80" s="3" t="s">
        <v>0</v>
      </c>
      <c r="Z80" s="3">
        <v>8.5178144093289001E-11</v>
      </c>
      <c r="AA80" s="3">
        <v>1.3494014169068599E-10</v>
      </c>
      <c r="AB80" s="3">
        <v>9.1328600917099103E-11</v>
      </c>
      <c r="AC80" s="3" t="s">
        <v>0</v>
      </c>
      <c r="AD80" s="3" t="s">
        <v>0</v>
      </c>
      <c r="AE80" s="3" t="s">
        <v>0</v>
      </c>
      <c r="AF80" s="3">
        <v>3.54800220666582E-10</v>
      </c>
      <c r="AG80" s="3">
        <v>2.5543621997482901E-10</v>
      </c>
      <c r="AH80" s="3">
        <v>2.7650012171674397E-10</v>
      </c>
      <c r="AI80" s="3" t="s">
        <v>0</v>
      </c>
      <c r="AJ80" s="3" t="s">
        <v>0</v>
      </c>
      <c r="AK80" s="3" t="s">
        <v>0</v>
      </c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</row>
    <row r="81" spans="1:55" ht="13.15" x14ac:dyDescent="0.4">
      <c r="A81" s="2" t="s">
        <v>78</v>
      </c>
      <c r="B81" s="3">
        <v>7.4107718867992104E-13</v>
      </c>
      <c r="C81" s="3">
        <v>0</v>
      </c>
      <c r="D81" s="3">
        <v>7.7863330020828399E-13</v>
      </c>
      <c r="E81" s="4" t="s">
        <v>0</v>
      </c>
      <c r="F81" s="4" t="s">
        <v>0</v>
      </c>
      <c r="G81" s="4" t="s">
        <v>0</v>
      </c>
      <c r="H81" s="3">
        <v>5.9893536148132699E-13</v>
      </c>
      <c r="I81" s="3">
        <v>1.32370937724208E-12</v>
      </c>
      <c r="J81" s="3">
        <v>7.2177811859607696E-13</v>
      </c>
      <c r="K81" s="4" t="s">
        <v>0</v>
      </c>
      <c r="L81" s="4" t="s">
        <v>0</v>
      </c>
      <c r="M81" s="4" t="s">
        <v>0</v>
      </c>
      <c r="N81" s="3">
        <v>2.87976874472582E-10</v>
      </c>
      <c r="O81" s="3">
        <v>2.08825928628991E-10</v>
      </c>
      <c r="P81" s="3">
        <v>1.9800426384052399E-10</v>
      </c>
      <c r="Q81" s="4" t="s">
        <v>0</v>
      </c>
      <c r="R81" s="4" t="s">
        <v>0</v>
      </c>
      <c r="S81" s="4" t="s">
        <v>0</v>
      </c>
      <c r="T81" s="3">
        <v>4.8864677434658899E-11</v>
      </c>
      <c r="U81" s="3">
        <v>2.5019559014531702E-12</v>
      </c>
      <c r="V81" s="3">
        <v>4.7806445109001102E-11</v>
      </c>
      <c r="W81" s="4" t="s">
        <v>0</v>
      </c>
      <c r="X81" s="3" t="s">
        <v>0</v>
      </c>
      <c r="Y81" s="3" t="s">
        <v>0</v>
      </c>
      <c r="Z81" s="3">
        <v>2.0321019678643101E-10</v>
      </c>
      <c r="AA81" s="3">
        <v>3.3638639634551001E-10</v>
      </c>
      <c r="AB81" s="3">
        <v>2.11298798721247E-10</v>
      </c>
      <c r="AC81" s="4" t="s">
        <v>0</v>
      </c>
      <c r="AD81" s="3" t="s">
        <v>0</v>
      </c>
      <c r="AE81" s="3" t="s">
        <v>0</v>
      </c>
      <c r="AF81" s="3">
        <v>4.4821115987776498E-10</v>
      </c>
      <c r="AG81" s="3">
        <v>3.34907338051622E-10</v>
      </c>
      <c r="AH81" s="3">
        <v>3.3077695105033701E-10</v>
      </c>
      <c r="AI81" s="4" t="s">
        <v>0</v>
      </c>
      <c r="AJ81" s="3" t="s">
        <v>0</v>
      </c>
      <c r="AK81" s="3" t="s">
        <v>0</v>
      </c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 spans="1:55" ht="13.15" x14ac:dyDescent="0.4">
      <c r="A82" s="2" t="s">
        <v>79</v>
      </c>
      <c r="B82" s="3">
        <v>2.19483380774567E-12</v>
      </c>
      <c r="C82" s="3">
        <v>0</v>
      </c>
      <c r="D82" s="3">
        <v>2.3378041945522499E-12</v>
      </c>
      <c r="E82" s="3">
        <v>4.3691858018914198E-12</v>
      </c>
      <c r="F82" s="3">
        <v>1.2879418044883101E-13</v>
      </c>
      <c r="G82" s="3">
        <v>1.3844462353896201E-13</v>
      </c>
      <c r="H82" s="3">
        <v>8.5680289221349798E-13</v>
      </c>
      <c r="I82" s="3">
        <v>2.0429449505391099E-12</v>
      </c>
      <c r="J82" s="3">
        <v>1.17109750049564E-12</v>
      </c>
      <c r="K82" s="3">
        <v>4.1606586467147502E-12</v>
      </c>
      <c r="L82" s="3">
        <v>1.70832433098332E-13</v>
      </c>
      <c r="M82" s="3">
        <v>1.1159478964712999E-12</v>
      </c>
      <c r="N82" s="3">
        <v>2.66098912871363E-10</v>
      </c>
      <c r="O82" s="3">
        <v>1.9505197339148001E-10</v>
      </c>
      <c r="P82" s="3">
        <v>1.9365860065989499E-10</v>
      </c>
      <c r="Q82" s="3">
        <v>2.8573672897697202E-10</v>
      </c>
      <c r="R82" s="3">
        <v>0</v>
      </c>
      <c r="S82" s="3">
        <v>5.6643235882517901E-11</v>
      </c>
      <c r="T82" s="3">
        <v>7.9372946705658799E-11</v>
      </c>
      <c r="U82" s="3">
        <v>3.9350510157605598E-12</v>
      </c>
      <c r="V82" s="3">
        <v>8.0291170692079702E-11</v>
      </c>
      <c r="W82" s="3">
        <v>1.3602948234227301E-10</v>
      </c>
      <c r="X82" s="3">
        <v>1.1639905545907299E-11</v>
      </c>
      <c r="Y82" s="3">
        <v>0</v>
      </c>
      <c r="Z82" s="3">
        <v>2.7070112438685299E-10</v>
      </c>
      <c r="AA82" s="3">
        <v>4.3336245955731898E-10</v>
      </c>
      <c r="AB82" s="3">
        <v>2.8597847613685802E-10</v>
      </c>
      <c r="AC82" s="3">
        <v>8.1421804940722904E-10</v>
      </c>
      <c r="AD82" s="3">
        <v>4.1011923484814797E-11</v>
      </c>
      <c r="AE82" s="3">
        <v>2.1493359908614E-10</v>
      </c>
      <c r="AF82" s="3">
        <v>1.9319671688813399E-9</v>
      </c>
      <c r="AG82" s="3">
        <v>1.36238455816329E-9</v>
      </c>
      <c r="AH82" s="3">
        <v>1.43240574250536E-9</v>
      </c>
      <c r="AI82" s="3">
        <v>2.0267696179685399E-9</v>
      </c>
      <c r="AJ82" s="3">
        <v>0</v>
      </c>
      <c r="AK82" s="3">
        <v>3.8046188270918199E-10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</row>
    <row r="83" spans="1:55" ht="13.15" x14ac:dyDescent="0.4">
      <c r="A83" s="2" t="s">
        <v>80</v>
      </c>
      <c r="B83" s="3">
        <v>1.0920721867645101E-12</v>
      </c>
      <c r="C83" s="3">
        <v>0</v>
      </c>
      <c r="D83" s="3">
        <v>1.29041925742384E-12</v>
      </c>
      <c r="E83" s="4" t="s">
        <v>0</v>
      </c>
      <c r="F83" s="3">
        <v>7.0092418645639195E-14</v>
      </c>
      <c r="G83" s="3">
        <v>6.8810537183623705E-14</v>
      </c>
      <c r="H83" s="3">
        <v>9.5851787720469101E-13</v>
      </c>
      <c r="I83" s="3">
        <v>2.0760963085668098E-12</v>
      </c>
      <c r="J83" s="3">
        <v>1.3754854864285001E-12</v>
      </c>
      <c r="K83" s="4" t="s">
        <v>0</v>
      </c>
      <c r="L83" s="3">
        <v>1.8242475524406201E-13</v>
      </c>
      <c r="M83" s="3">
        <v>1.1710886437010401E-12</v>
      </c>
      <c r="N83" s="3">
        <v>2.1355303294929299E-10</v>
      </c>
      <c r="O83" s="3">
        <v>1.58866831370568E-10</v>
      </c>
      <c r="P83" s="3">
        <v>1.77892652794656E-10</v>
      </c>
      <c r="Q83" s="4" t="s">
        <v>0</v>
      </c>
      <c r="R83" s="3">
        <v>0</v>
      </c>
      <c r="S83" s="3">
        <v>4.6185519436377997E-11</v>
      </c>
      <c r="T83" s="3">
        <v>2.2945961112175798E-11</v>
      </c>
      <c r="U83" s="3">
        <v>1.1087540344665401E-12</v>
      </c>
      <c r="V83" s="3">
        <v>2.5639161379108499E-11</v>
      </c>
      <c r="W83" s="4" t="s">
        <v>0</v>
      </c>
      <c r="X83" s="3">
        <v>3.26810740787876E-12</v>
      </c>
      <c r="Y83" s="3">
        <v>0</v>
      </c>
      <c r="Z83" s="3">
        <v>7.0173034507786502E-11</v>
      </c>
      <c r="AA83" s="3">
        <v>1.0719216360086401E-10</v>
      </c>
      <c r="AB83" s="3">
        <v>8.5104611448079099E-11</v>
      </c>
      <c r="AC83" s="4" t="s">
        <v>0</v>
      </c>
      <c r="AD83" s="3">
        <v>1.05693066507285E-11</v>
      </c>
      <c r="AE83" s="3">
        <v>5.5354468855797103E-11</v>
      </c>
      <c r="AF83" s="3">
        <v>4.8459791393194303E-10</v>
      </c>
      <c r="AG83" s="3">
        <v>3.3378498905106301E-10</v>
      </c>
      <c r="AH83" s="3">
        <v>3.7316316643723502E-10</v>
      </c>
      <c r="AI83" s="4" t="s">
        <v>0</v>
      </c>
      <c r="AJ83" s="3">
        <v>0</v>
      </c>
      <c r="AK83" s="3">
        <v>8.4958186128284E-11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 spans="1:55" ht="13.15" x14ac:dyDescent="0.4">
      <c r="A84" s="2" t="s">
        <v>81</v>
      </c>
      <c r="B84" s="3">
        <v>1.2807303799521001E-12</v>
      </c>
      <c r="C84" s="3">
        <v>0</v>
      </c>
      <c r="D84" s="3">
        <v>1.40532205160265E-12</v>
      </c>
      <c r="E84" s="3">
        <v>2.4709757664359899E-12</v>
      </c>
      <c r="F84" s="3">
        <v>7.4181434934579594E-14</v>
      </c>
      <c r="G84" s="3">
        <v>7.9457394856946504E-14</v>
      </c>
      <c r="H84" s="3">
        <v>1.3177196472991999E-12</v>
      </c>
      <c r="I84" s="3">
        <v>2.8362374175425299E-12</v>
      </c>
      <c r="J84" s="3">
        <v>1.6774679117963699E-12</v>
      </c>
      <c r="K84" s="3">
        <v>5.5435430654747497E-12</v>
      </c>
      <c r="L84" s="3">
        <v>2.5157425132170798E-13</v>
      </c>
      <c r="M84" s="3">
        <v>1.5533999120477E-12</v>
      </c>
      <c r="N84" s="3">
        <v>2.5076824730491799E-10</v>
      </c>
      <c r="O84" s="3">
        <v>1.7767409726249199E-10</v>
      </c>
      <c r="P84" s="3">
        <v>1.8997177355395999E-10</v>
      </c>
      <c r="Q84" s="3">
        <v>2.6233604697132702E-10</v>
      </c>
      <c r="R84" s="3">
        <v>0</v>
      </c>
      <c r="S84" s="3">
        <v>5.33779541719803E-11</v>
      </c>
      <c r="T84" s="3">
        <v>3.9189607098966598E-11</v>
      </c>
      <c r="U84" s="3">
        <v>2.29101373747101E-12</v>
      </c>
      <c r="V84" s="3">
        <v>4.1488563188627799E-11</v>
      </c>
      <c r="W84" s="3">
        <v>6.6485813697828501E-11</v>
      </c>
      <c r="X84" s="3">
        <v>5.6792754635864103E-12</v>
      </c>
      <c r="Y84" s="3">
        <v>1.5822570927252499E-13</v>
      </c>
      <c r="Z84" s="3">
        <v>1.4941553865024201E-10</v>
      </c>
      <c r="AA84" s="3">
        <v>2.2970907946071899E-10</v>
      </c>
      <c r="AB84" s="3">
        <v>1.59940935144351E-10</v>
      </c>
      <c r="AC84" s="3">
        <v>4.1272710206864899E-10</v>
      </c>
      <c r="AD84" s="3">
        <v>2.2718645820389201E-11</v>
      </c>
      <c r="AE84" s="3">
        <v>1.1820940190244599E-10</v>
      </c>
      <c r="AF84" s="3">
        <v>8.40120871650473E-10</v>
      </c>
      <c r="AG84" s="3">
        <v>5.6712787894105905E-10</v>
      </c>
      <c r="AH84" s="3">
        <v>6.40252332347196E-10</v>
      </c>
      <c r="AI84" s="3">
        <v>8.4491967237876298E-10</v>
      </c>
      <c r="AJ84" s="3">
        <v>0</v>
      </c>
      <c r="AK84" s="3">
        <v>1.58981550110129E-10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r="85" spans="1:55" ht="13.15" x14ac:dyDescent="0.4">
      <c r="A85" s="2" t="s">
        <v>82</v>
      </c>
      <c r="B85" s="3">
        <v>6.2121103765897895E-13</v>
      </c>
      <c r="C85" s="3">
        <v>0</v>
      </c>
      <c r="D85" s="3">
        <v>6.6619282063145696E-13</v>
      </c>
      <c r="E85" s="4" t="s">
        <v>0</v>
      </c>
      <c r="F85" s="3">
        <v>3.8282338255027003E-14</v>
      </c>
      <c r="G85" s="3">
        <v>3.7662640206941299E-14</v>
      </c>
      <c r="H85" s="3">
        <v>7.33321836616674E-13</v>
      </c>
      <c r="I85" s="3">
        <v>1.66589393705181E-12</v>
      </c>
      <c r="J85" s="3">
        <v>9.7141242192651207E-13</v>
      </c>
      <c r="K85" s="4" t="s">
        <v>0</v>
      </c>
      <c r="L85" s="3">
        <v>1.4183625674498701E-13</v>
      </c>
      <c r="M85" s="3">
        <v>8.9656538496805997E-13</v>
      </c>
      <c r="N85" s="3">
        <v>2.5964347964648098E-10</v>
      </c>
      <c r="O85" s="3">
        <v>1.8844810501158499E-10</v>
      </c>
      <c r="P85" s="3">
        <v>1.9412705090894501E-10</v>
      </c>
      <c r="Q85" s="4" t="s">
        <v>0</v>
      </c>
      <c r="R85" s="3">
        <v>0</v>
      </c>
      <c r="S85" s="3">
        <v>5.6768954738902597E-11</v>
      </c>
      <c r="T85" s="3">
        <v>3.1660873193191603E-11</v>
      </c>
      <c r="U85" s="3">
        <v>1.55237260741163E-12</v>
      </c>
      <c r="V85" s="3">
        <v>3.2966021486282099E-11</v>
      </c>
      <c r="W85" s="3" t="s">
        <v>0</v>
      </c>
      <c r="X85" s="3">
        <v>4.77189160023558E-12</v>
      </c>
      <c r="Y85" s="3">
        <v>0</v>
      </c>
      <c r="Z85" s="3">
        <v>8.4493537360377303E-11</v>
      </c>
      <c r="AA85" s="3">
        <v>1.3596817212869599E-10</v>
      </c>
      <c r="AB85" s="3">
        <v>9.1017524627496697E-11</v>
      </c>
      <c r="AC85" s="3" t="s">
        <v>0</v>
      </c>
      <c r="AD85" s="3">
        <v>1.32035972557819E-11</v>
      </c>
      <c r="AE85" s="3">
        <v>6.5177502445284204E-11</v>
      </c>
      <c r="AF85" s="3">
        <v>7.83381891995229E-10</v>
      </c>
      <c r="AG85" s="3">
        <v>5.5915323327864398E-10</v>
      </c>
      <c r="AH85" s="3">
        <v>6.1160356739546397E-10</v>
      </c>
      <c r="AI85" s="3" t="s">
        <v>0</v>
      </c>
      <c r="AJ85" s="3">
        <v>0</v>
      </c>
      <c r="AK85" s="3">
        <v>1.4332240191953699E-10</v>
      </c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 spans="1:55" ht="13.15" x14ac:dyDescent="0.4">
      <c r="A86" s="2" t="s">
        <v>83</v>
      </c>
      <c r="B86" s="3">
        <v>2.5098860429151299E-12</v>
      </c>
      <c r="C86" s="3">
        <v>0</v>
      </c>
      <c r="D86" s="3">
        <v>6.7717230011137903E-13</v>
      </c>
      <c r="E86" s="3">
        <v>5.61675728505177E-12</v>
      </c>
      <c r="F86" s="3">
        <v>1.75455541737349E-12</v>
      </c>
      <c r="G86" s="3">
        <v>0</v>
      </c>
      <c r="H86" s="3">
        <v>1.77431039745507E-11</v>
      </c>
      <c r="I86" s="3">
        <v>2.14156175787067E-11</v>
      </c>
      <c r="J86" s="3">
        <v>5.5850591346925497E-12</v>
      </c>
      <c r="K86" s="3">
        <v>3.5223341804320699E-11</v>
      </c>
      <c r="L86" s="3">
        <v>4.4879396577322301E-12</v>
      </c>
      <c r="M86" s="3">
        <v>1.4625669396218799E-11</v>
      </c>
      <c r="N86" s="3">
        <v>3.7630273255744798E-9</v>
      </c>
      <c r="O86" s="3">
        <v>2.7053113558730602E-9</v>
      </c>
      <c r="P86" s="3">
        <v>9.1461965010261205E-10</v>
      </c>
      <c r="Q86" s="3">
        <v>4.1671036625747097E-9</v>
      </c>
      <c r="R86" s="3">
        <v>1.0333198773778699E-9</v>
      </c>
      <c r="S86" s="3">
        <v>7.60018855663227E-10</v>
      </c>
      <c r="T86" s="3">
        <v>2.2443299423681799E-10</v>
      </c>
      <c r="U86" s="3">
        <v>0</v>
      </c>
      <c r="V86" s="3">
        <v>3.7622771390986399E-11</v>
      </c>
      <c r="W86" s="3">
        <v>4.1815536413116801E-10</v>
      </c>
      <c r="X86" s="3">
        <v>1.5984088311764699E-10</v>
      </c>
      <c r="Y86" s="3">
        <v>0</v>
      </c>
      <c r="Z86" s="3">
        <v>2.9274437945242301E-9</v>
      </c>
      <c r="AA86" s="3">
        <v>3.8321014765503099E-9</v>
      </c>
      <c r="AB86" s="3">
        <v>1.49444211917752E-9</v>
      </c>
      <c r="AC86" s="3">
        <v>5.8976136161705399E-9</v>
      </c>
      <c r="AD86" s="3">
        <v>8.0156992485460598E-10</v>
      </c>
      <c r="AE86" s="3">
        <v>2.4735223691294801E-9</v>
      </c>
      <c r="AF86" s="3">
        <v>1.6123756132393299E-9</v>
      </c>
      <c r="AG86" s="3">
        <v>1.18391732312199E-9</v>
      </c>
      <c r="AH86" s="3">
        <v>4.1888023195904198E-10</v>
      </c>
      <c r="AI86" s="3">
        <v>1.7970005025779899E-9</v>
      </c>
      <c r="AJ86" s="3">
        <v>4.4423706582732802E-10</v>
      </c>
      <c r="AK86" s="3">
        <v>2.8994242943969701E-10</v>
      </c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</row>
    <row r="87" spans="1:55" ht="13.15" x14ac:dyDescent="0.4">
      <c r="A87" s="2" t="s">
        <v>84</v>
      </c>
      <c r="B87" s="3">
        <v>5.5661381946199302E-11</v>
      </c>
      <c r="C87" s="3">
        <v>1.6751792632872401E-11</v>
      </c>
      <c r="D87" s="3">
        <v>3.2287034787812999E-11</v>
      </c>
      <c r="E87" s="3">
        <v>6.9983990875091705E-11</v>
      </c>
      <c r="F87" s="3">
        <v>1.19402270083856E-11</v>
      </c>
      <c r="G87" s="3">
        <v>3.2637917462971201E-11</v>
      </c>
      <c r="H87" s="3">
        <v>5.5488012639015703E-11</v>
      </c>
      <c r="I87" s="3">
        <v>5.2247732461375997E-11</v>
      </c>
      <c r="J87" s="3">
        <v>2.16307303061155E-11</v>
      </c>
      <c r="K87" s="3">
        <v>8.9559682990822796E-11</v>
      </c>
      <c r="L87" s="3">
        <v>7.3607161325630997E-12</v>
      </c>
      <c r="M87" s="3">
        <v>4.2703687885067501E-11</v>
      </c>
      <c r="N87" s="3">
        <v>2.25738144910966E-9</v>
      </c>
      <c r="O87" s="3">
        <v>1.65090937950788E-9</v>
      </c>
      <c r="P87" s="3">
        <v>1.68130987278113E-9</v>
      </c>
      <c r="Q87" s="3">
        <v>2.1492180569104401E-9</v>
      </c>
      <c r="R87" s="3">
        <v>4.9370116883427804E-10</v>
      </c>
      <c r="S87" s="3">
        <v>1.80333637411268E-9</v>
      </c>
      <c r="T87" s="3">
        <v>7.0626169597247996E-10</v>
      </c>
      <c r="U87" s="3">
        <v>1.7844768875238901E-10</v>
      </c>
      <c r="V87" s="3">
        <v>4.0357895263139501E-10</v>
      </c>
      <c r="W87" s="3">
        <v>8.6852814632947395E-10</v>
      </c>
      <c r="X87" s="3">
        <v>1.8462001223357201E-10</v>
      </c>
      <c r="Y87" s="3">
        <v>3.7628345972017501E-10</v>
      </c>
      <c r="Z87" s="3">
        <v>2.48120527724317E-9</v>
      </c>
      <c r="AA87" s="3">
        <v>2.4510323847447198E-9</v>
      </c>
      <c r="AB87" s="3">
        <v>1.2635652768994899E-9</v>
      </c>
      <c r="AC87" s="3">
        <v>4.1262271423195598E-9</v>
      </c>
      <c r="AD87" s="3">
        <v>2.9907039674539502E-10</v>
      </c>
      <c r="AE87" s="3">
        <v>1.9914684106384499E-9</v>
      </c>
      <c r="AF87" s="3">
        <v>1.7022739598399299E-8</v>
      </c>
      <c r="AG87" s="3">
        <v>1.20658243155052E-8</v>
      </c>
      <c r="AH87" s="3">
        <v>1.22461495227187E-8</v>
      </c>
      <c r="AI87" s="3">
        <v>1.5464782432471799E-8</v>
      </c>
      <c r="AJ87" s="3">
        <v>3.28655323903342E-9</v>
      </c>
      <c r="AK87" s="3">
        <v>1.32824418690733E-8</v>
      </c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 spans="1:55" ht="13.15" x14ac:dyDescent="0.4">
      <c r="A88" s="2" t="s">
        <v>85</v>
      </c>
      <c r="B88" s="3">
        <v>7.1286029338917903E-12</v>
      </c>
      <c r="C88" s="3">
        <v>1.04217019777314E-12</v>
      </c>
      <c r="D88" s="3">
        <v>3.89637834210272E-12</v>
      </c>
      <c r="E88" s="3">
        <v>1.02470097391057E-11</v>
      </c>
      <c r="F88" s="3">
        <v>2.4896989999914398E-12</v>
      </c>
      <c r="G88" s="3">
        <v>3.16360329588126E-12</v>
      </c>
      <c r="H88" s="3">
        <v>1.00462042069062E-11</v>
      </c>
      <c r="I88" s="3">
        <v>9.1027051247812993E-12</v>
      </c>
      <c r="J88" s="3">
        <v>4.3312496666080398E-12</v>
      </c>
      <c r="K88" s="3">
        <v>1.6716881911919399E-11</v>
      </c>
      <c r="L88" s="3">
        <v>1.3551895871764201E-12</v>
      </c>
      <c r="M88" s="3">
        <v>6.9103063046927E-12</v>
      </c>
      <c r="N88" s="3">
        <v>1.2847660580815799E-9</v>
      </c>
      <c r="O88" s="3">
        <v>8.8461301959312901E-10</v>
      </c>
      <c r="P88" s="3">
        <v>9.7361446084534005E-10</v>
      </c>
      <c r="Q88" s="3">
        <v>1.2451087612693199E-9</v>
      </c>
      <c r="R88" s="3">
        <v>3.3491524171966802E-10</v>
      </c>
      <c r="S88" s="3">
        <v>9.8802082564664795E-10</v>
      </c>
      <c r="T88" s="3">
        <v>2.12324310606792E-10</v>
      </c>
      <c r="U88" s="3">
        <v>2.4757106913604401E-11</v>
      </c>
      <c r="V88" s="6">
        <v>1.23542820983435E-10</v>
      </c>
      <c r="W88" s="3">
        <v>2.8790731018757298E-10</v>
      </c>
      <c r="X88" s="3">
        <v>8.7672582376211304E-11</v>
      </c>
      <c r="Y88" s="3">
        <v>8.7830883310915202E-11</v>
      </c>
      <c r="Z88" s="6">
        <v>7.7132226783853204E-10</v>
      </c>
      <c r="AA88" s="3">
        <v>7.8077085189559299E-10</v>
      </c>
      <c r="AB88" s="3">
        <v>4.44509447556364E-10</v>
      </c>
      <c r="AC88" s="3">
        <v>1.2799574801031599E-9</v>
      </c>
      <c r="AD88" s="3">
        <v>9.7466338339048906E-11</v>
      </c>
      <c r="AE88" s="3">
        <v>6.1813105490777697E-10</v>
      </c>
      <c r="AF88" s="3">
        <v>1.2713557039872499E-8</v>
      </c>
      <c r="AG88" s="3">
        <v>8.8600173815535499E-9</v>
      </c>
      <c r="AH88" s="3">
        <v>9.2323115616115102E-9</v>
      </c>
      <c r="AI88" s="3">
        <v>1.21464309777284E-8</v>
      </c>
      <c r="AJ88" s="3">
        <v>2.90261313979504E-9</v>
      </c>
      <c r="AK88" s="3">
        <v>9.6232476842875396E-9</v>
      </c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</row>
    <row r="89" spans="1:55" ht="13.15" x14ac:dyDescent="0.4">
      <c r="A89" s="2" t="s">
        <v>86</v>
      </c>
      <c r="B89" s="3">
        <v>9.1255376261241496E-11</v>
      </c>
      <c r="C89" s="3">
        <v>2.3693257563002901E-11</v>
      </c>
      <c r="D89" s="3">
        <v>4.2706986516329401E-11</v>
      </c>
      <c r="E89" s="3">
        <v>1.2145479161052801E-10</v>
      </c>
      <c r="F89" s="3">
        <v>3.2015616208642098E-11</v>
      </c>
      <c r="G89" s="3">
        <v>4.5077646840023799E-11</v>
      </c>
      <c r="H89" s="3">
        <v>6.3010236486667595E-11</v>
      </c>
      <c r="I89" s="3">
        <v>5.8211552195904599E-11</v>
      </c>
      <c r="J89" s="3">
        <v>2.38333121411626E-11</v>
      </c>
      <c r="K89" s="3">
        <v>9.4964405422067503E-11</v>
      </c>
      <c r="L89" s="3">
        <v>8.7814323611397195E-12</v>
      </c>
      <c r="M89" s="3">
        <v>4.7252638909629397E-11</v>
      </c>
      <c r="N89" s="3">
        <v>1.1018157226523201E-9</v>
      </c>
      <c r="O89" s="3">
        <v>7.8879009350266499E-10</v>
      </c>
      <c r="P89" s="3">
        <v>8.2732081434181704E-10</v>
      </c>
      <c r="Q89" s="3">
        <v>1.0914311235017099E-9</v>
      </c>
      <c r="R89" s="3">
        <v>2.8261078128682402E-10</v>
      </c>
      <c r="S89" s="3">
        <v>8.5075583962883697E-10</v>
      </c>
      <c r="T89" s="3">
        <v>1.1163254191236401E-9</v>
      </c>
      <c r="U89" s="3">
        <v>2.5270027601120302E-10</v>
      </c>
      <c r="V89" s="3">
        <v>5.4159274918241296E-10</v>
      </c>
      <c r="W89" s="3">
        <v>1.44880126491389E-9</v>
      </c>
      <c r="X89" s="3">
        <v>4.8388525827847404E-10</v>
      </c>
      <c r="Y89" s="3">
        <v>5.1550318720485804E-10</v>
      </c>
      <c r="Z89" s="3">
        <v>5.0765247489440299E-9</v>
      </c>
      <c r="AA89" s="3">
        <v>4.9611878773865001E-9</v>
      </c>
      <c r="AB89" s="3">
        <v>2.5534778371754198E-9</v>
      </c>
      <c r="AC89" s="3">
        <v>7.8371394185038805E-9</v>
      </c>
      <c r="AD89" s="3">
        <v>6.8087968799569598E-10</v>
      </c>
      <c r="AE89" s="3">
        <v>3.8987711247736703E-9</v>
      </c>
      <c r="AF89" s="3">
        <v>3.7527430834544698E-8</v>
      </c>
      <c r="AG89" s="3">
        <v>2.6035227612719299E-8</v>
      </c>
      <c r="AH89" s="3">
        <v>2.7335348779947701E-8</v>
      </c>
      <c r="AI89" s="3">
        <v>3.6135089065565999E-8</v>
      </c>
      <c r="AJ89" s="3">
        <v>8.5894982157782105E-9</v>
      </c>
      <c r="AK89" s="3">
        <v>2.8834942248096401E-8</v>
      </c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 spans="1:55" ht="13.15" x14ac:dyDescent="0.4">
      <c r="A90" s="2" t="s">
        <v>87</v>
      </c>
      <c r="B90" s="3">
        <v>6.8871063360070703E-12</v>
      </c>
      <c r="C90" s="3">
        <v>1.04139710654574E-12</v>
      </c>
      <c r="D90" s="6">
        <v>2.26585981718313E-12</v>
      </c>
      <c r="E90" s="3">
        <v>8.8143965825715401E-12</v>
      </c>
      <c r="F90" s="3" t="s">
        <v>0</v>
      </c>
      <c r="G90" s="3">
        <v>5.01372898966028E-12</v>
      </c>
      <c r="H90" s="6">
        <v>6.9517274085368097E-12</v>
      </c>
      <c r="I90" s="3">
        <v>6.7244650542408697E-12</v>
      </c>
      <c r="J90" s="3">
        <v>1.55322893586794E-12</v>
      </c>
      <c r="K90" s="3">
        <v>1.06593477472036E-11</v>
      </c>
      <c r="L90" s="3" t="s">
        <v>0</v>
      </c>
      <c r="M90" s="3">
        <v>6.1134330539478203E-12</v>
      </c>
      <c r="N90" s="3">
        <v>1.7635634791196799E-9</v>
      </c>
      <c r="O90" s="3">
        <v>1.2425038926511101E-9</v>
      </c>
      <c r="P90" s="3">
        <v>1.29007248524358E-9</v>
      </c>
      <c r="Q90" s="3">
        <v>1.6930578640958699E-9</v>
      </c>
      <c r="R90" s="3" t="s">
        <v>0</v>
      </c>
      <c r="S90" s="3">
        <v>1.4744645656738001E-9</v>
      </c>
      <c r="T90" s="3">
        <v>1.05720287972061E-10</v>
      </c>
      <c r="U90" s="3">
        <v>1.0545608704830699E-11</v>
      </c>
      <c r="V90" s="3">
        <v>3.8026332558032998E-11</v>
      </c>
      <c r="W90" s="3">
        <v>1.37720906903048E-10</v>
      </c>
      <c r="X90" s="3" t="s">
        <v>0</v>
      </c>
      <c r="Y90" s="3">
        <v>7.7266720683450797E-11</v>
      </c>
      <c r="Z90" s="3">
        <v>3.8442573516233302E-10</v>
      </c>
      <c r="AA90" s="3">
        <v>3.8410778712375198E-10</v>
      </c>
      <c r="AB90" s="3">
        <v>1.3935697409625399E-10</v>
      </c>
      <c r="AC90" s="3">
        <v>5.8805767520693E-10</v>
      </c>
      <c r="AD90" s="3" t="s">
        <v>0</v>
      </c>
      <c r="AE90" s="3">
        <v>3.3954072151074199E-10</v>
      </c>
      <c r="AF90" s="3">
        <v>4.70702183333698E-9</v>
      </c>
      <c r="AG90" s="3">
        <v>3.2021243309946898E-9</v>
      </c>
      <c r="AH90" s="3">
        <v>3.26858222233209E-9</v>
      </c>
      <c r="AI90" s="3">
        <v>4.4116469292271101E-9</v>
      </c>
      <c r="AJ90" s="3" t="s">
        <v>0</v>
      </c>
      <c r="AK90" s="3">
        <v>3.9589755865704098E-9</v>
      </c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</row>
    <row r="91" spans="1:55" ht="13.15" x14ac:dyDescent="0.4">
      <c r="A91" s="2" t="s">
        <v>88</v>
      </c>
      <c r="B91" s="3">
        <v>2.1256641700325099E-10</v>
      </c>
      <c r="C91" s="3">
        <v>7.9355164317159902E-11</v>
      </c>
      <c r="D91" s="3">
        <v>1.17038971058208E-10</v>
      </c>
      <c r="E91" s="3">
        <v>3.1601040325613201E-10</v>
      </c>
      <c r="F91" s="3">
        <v>5.0372363648805599E-11</v>
      </c>
      <c r="G91" s="3">
        <v>9.9380851286363301E-11</v>
      </c>
      <c r="H91" s="3">
        <v>9.4869363930123095E-10</v>
      </c>
      <c r="I91" s="3">
        <v>9.0617387798934603E-10</v>
      </c>
      <c r="J91" s="3">
        <v>3.65322398264356E-10</v>
      </c>
      <c r="K91" s="3">
        <v>1.49124596012903E-9</v>
      </c>
      <c r="L91" s="3">
        <v>1.1979888232459801E-10</v>
      </c>
      <c r="M91" s="3">
        <v>6.9034109980612702E-10</v>
      </c>
      <c r="N91" s="3">
        <v>6.3471924077973004E-9</v>
      </c>
      <c r="O91" s="3">
        <v>4.8775540366886101E-9</v>
      </c>
      <c r="P91" s="3">
        <v>4.9556717151126099E-9</v>
      </c>
      <c r="Q91" s="3">
        <v>6.1683793085244101E-9</v>
      </c>
      <c r="R91" s="3">
        <v>1.55168484505105E-9</v>
      </c>
      <c r="S91" s="3">
        <v>5.0156226911331199E-9</v>
      </c>
      <c r="T91" s="3">
        <v>4.7308443861367798E-10</v>
      </c>
      <c r="U91" s="3">
        <v>1.41144409705886E-10</v>
      </c>
      <c r="V91" s="3">
        <v>2.31134638167716E-10</v>
      </c>
      <c r="W91" s="3">
        <v>6.6477366470566097E-10</v>
      </c>
      <c r="X91" s="3">
        <v>1.2901996621404599E-10</v>
      </c>
      <c r="Y91" s="3">
        <v>1.7673689568892699E-10</v>
      </c>
      <c r="Z91" s="3">
        <v>1.1249642461334499E-8</v>
      </c>
      <c r="AA91" s="3">
        <v>1.10886971911177E-8</v>
      </c>
      <c r="AB91" s="3">
        <v>6.07835477766957E-9</v>
      </c>
      <c r="AC91" s="3">
        <v>1.8038991812877701E-8</v>
      </c>
      <c r="AD91" s="3">
        <v>1.3539706929307799E-9</v>
      </c>
      <c r="AE91" s="3">
        <v>8.4532071096858097E-9</v>
      </c>
      <c r="AF91" s="3">
        <v>2.8308054313920402E-7</v>
      </c>
      <c r="AG91" s="3">
        <v>2.14817617974768E-7</v>
      </c>
      <c r="AH91" s="3">
        <v>2.09566699864525E-7</v>
      </c>
      <c r="AI91" s="3">
        <v>2.6507012495787499E-7</v>
      </c>
      <c r="AJ91" s="3">
        <v>6.2312319024836794E-8</v>
      </c>
      <c r="AK91" s="3">
        <v>2.2242912573171099E-7</v>
      </c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</row>
    <row r="92" spans="1:55" ht="13.15" x14ac:dyDescent="0.4">
      <c r="A92" s="2" t="s">
        <v>89</v>
      </c>
      <c r="B92" s="3">
        <v>1.8597021923549001E-11</v>
      </c>
      <c r="C92" s="3">
        <v>7.6550492149009407E-12</v>
      </c>
      <c r="D92" s="3">
        <v>9.2336639255788401E-12</v>
      </c>
      <c r="E92" s="3">
        <v>2.1837270009499601E-11</v>
      </c>
      <c r="F92" s="3">
        <v>5.4261499508856598E-12</v>
      </c>
      <c r="G92" s="3">
        <v>8.9912346164209097E-12</v>
      </c>
      <c r="H92" s="3">
        <v>9.2369998911017405E-12</v>
      </c>
      <c r="I92" s="3">
        <v>8.3888740999678102E-12</v>
      </c>
      <c r="J92" s="3">
        <v>2.7967850450956399E-12</v>
      </c>
      <c r="K92" s="3">
        <v>1.32644125840148E-11</v>
      </c>
      <c r="L92" s="3">
        <v>1.35366834503592E-12</v>
      </c>
      <c r="M92" s="3">
        <v>6.7024384207724097E-12</v>
      </c>
      <c r="N92" s="3">
        <v>1.6953055555807701E-9</v>
      </c>
      <c r="O92" s="3">
        <v>1.22508118344702E-9</v>
      </c>
      <c r="P92" s="3">
        <v>1.23517196804661E-9</v>
      </c>
      <c r="Q92" s="3">
        <v>1.63570083454253E-9</v>
      </c>
      <c r="R92" s="3">
        <v>3.7234326695883901E-10</v>
      </c>
      <c r="S92" s="3">
        <v>1.28919078374892E-9</v>
      </c>
      <c r="T92" s="3">
        <v>2.0791705659198802E-9</v>
      </c>
      <c r="U92" s="3">
        <v>7.4931554399251703E-10</v>
      </c>
      <c r="V92" s="3">
        <v>1.09317933756365E-9</v>
      </c>
      <c r="W92" s="3">
        <v>2.44571501642625E-9</v>
      </c>
      <c r="X92" s="3">
        <v>7.1080880197924404E-10</v>
      </c>
      <c r="Y92" s="3">
        <v>9.8396335726765603E-10</v>
      </c>
      <c r="Z92" s="3">
        <v>8.14895551044002E-9</v>
      </c>
      <c r="AA92" s="3">
        <v>7.6661498497585505E-9</v>
      </c>
      <c r="AB92" s="3">
        <v>3.3760948163669901E-9</v>
      </c>
      <c r="AC92" s="3">
        <v>1.1463677314277399E-8</v>
      </c>
      <c r="AD92" s="3">
        <v>1.1275012892740401E-9</v>
      </c>
      <c r="AE92" s="3">
        <v>5.8551450934816903E-9</v>
      </c>
      <c r="AF92" s="3">
        <v>5.2683037860983803E-8</v>
      </c>
      <c r="AG92" s="3">
        <v>3.7741423498687199E-8</v>
      </c>
      <c r="AH92" s="3">
        <v>3.7986671162883799E-8</v>
      </c>
      <c r="AI92" s="3">
        <v>4.87010561414142E-8</v>
      </c>
      <c r="AJ92" s="3">
        <v>1.05414206833116E-8</v>
      </c>
      <c r="AK92" s="3">
        <v>3.94062374856098E-8</v>
      </c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 spans="1:55" ht="13.15" x14ac:dyDescent="0.4">
      <c r="A93" s="2" t="s">
        <v>90</v>
      </c>
      <c r="B93" s="3">
        <v>5.7342280746912302E-11</v>
      </c>
      <c r="C93" s="3">
        <v>1.3278841168499999E-11</v>
      </c>
      <c r="D93" s="3">
        <v>2.0825455823552699E-11</v>
      </c>
      <c r="E93" s="3">
        <v>7.1916963767495402E-11</v>
      </c>
      <c r="F93" s="3">
        <v>2.1840158482932401E-11</v>
      </c>
      <c r="G93" s="3">
        <v>2.7579951682214099E-11</v>
      </c>
      <c r="H93" s="3">
        <v>3.0733227382085002E-11</v>
      </c>
      <c r="I93" s="3">
        <v>3.0068863544960503E-11</v>
      </c>
      <c r="J93" s="3">
        <v>1.0783185222633501E-11</v>
      </c>
      <c r="K93" s="3">
        <v>4.6595106510685702E-11</v>
      </c>
      <c r="L93" s="3">
        <v>5.0773566403225896E-12</v>
      </c>
      <c r="M93" s="3">
        <v>2.4419991500612201E-11</v>
      </c>
      <c r="N93" s="3">
        <v>2.1169925450687799E-9</v>
      </c>
      <c r="O93" s="3">
        <v>1.48475323327566E-9</v>
      </c>
      <c r="P93" s="3">
        <v>1.56531641351235E-9</v>
      </c>
      <c r="Q93" s="3">
        <v>2.1580078748952101E-9</v>
      </c>
      <c r="R93" s="3">
        <v>5.5566541551703302E-10</v>
      </c>
      <c r="S93" s="3">
        <v>1.6297779359155499E-9</v>
      </c>
      <c r="T93" s="3">
        <v>9.6393666783764993E-10</v>
      </c>
      <c r="U93" s="3">
        <v>1.9097758798709001E-10</v>
      </c>
      <c r="V93" s="3">
        <v>3.8730518792238199E-10</v>
      </c>
      <c r="W93" s="3">
        <v>1.23229696444986E-9</v>
      </c>
      <c r="X93" s="3">
        <v>4.5759193392638399E-10</v>
      </c>
      <c r="Y93" s="3">
        <v>4.2420656169105801E-10</v>
      </c>
      <c r="Z93" s="3">
        <v>3.5361604350198899E-9</v>
      </c>
      <c r="AA93" s="3">
        <v>3.5312698266456199E-9</v>
      </c>
      <c r="AB93" s="3">
        <v>1.54404095819674E-9</v>
      </c>
      <c r="AC93" s="3">
        <v>5.2126302902712498E-9</v>
      </c>
      <c r="AD93" s="3">
        <v>5.3006018347206002E-10</v>
      </c>
      <c r="AE93" s="3">
        <v>2.8383914083116599E-9</v>
      </c>
      <c r="AF93" s="3">
        <v>3.2177940841730699E-8</v>
      </c>
      <c r="AG93" s="3">
        <v>2.2270383932211199E-8</v>
      </c>
      <c r="AH93" s="3">
        <v>2.2937370335735201E-8</v>
      </c>
      <c r="AI93" s="3">
        <v>3.0847566070445302E-8</v>
      </c>
      <c r="AJ93" s="3">
        <v>7.34225969416073E-9</v>
      </c>
      <c r="AK93" s="3">
        <v>2.4530701799954999E-8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</row>
    <row r="94" spans="1:55" ht="13.15" x14ac:dyDescent="0.4">
      <c r="A94" s="10" t="s">
        <v>91</v>
      </c>
      <c r="B94" s="3">
        <v>3.1211551952769498E-11</v>
      </c>
      <c r="C94" s="3">
        <v>6.9225816233436301E-12</v>
      </c>
      <c r="D94" s="3">
        <v>2.0216795221236199E-11</v>
      </c>
      <c r="E94" s="3">
        <v>4.0641623282678403E-11</v>
      </c>
      <c r="F94" s="3">
        <v>6.1111177085688296E-12</v>
      </c>
      <c r="G94" s="3">
        <v>1.34209522561042E-11</v>
      </c>
      <c r="H94" s="3">
        <v>2.51238475435229E-11</v>
      </c>
      <c r="I94" s="3">
        <v>2.27350355548843E-11</v>
      </c>
      <c r="J94" s="3">
        <v>1.1616270982759101E-11</v>
      </c>
      <c r="K94" s="3">
        <v>4.35704355012E-11</v>
      </c>
      <c r="L94" s="3">
        <v>2.9218077437267002E-12</v>
      </c>
      <c r="M94" s="3">
        <v>1.6512149227523401E-11</v>
      </c>
      <c r="N94" s="3">
        <v>1.9397053875777001E-9</v>
      </c>
      <c r="O94" s="3">
        <v>1.3975920626055E-9</v>
      </c>
      <c r="P94" s="3">
        <v>1.47371019311547E-9</v>
      </c>
      <c r="Q94" s="3">
        <v>1.86732855140014E-9</v>
      </c>
      <c r="R94" s="3">
        <v>4.4185626452346598E-10</v>
      </c>
      <c r="S94" s="3">
        <v>1.4542619754483599E-9</v>
      </c>
      <c r="T94" s="3">
        <v>9.59894695576816E-10</v>
      </c>
      <c r="U94" s="3">
        <v>1.66220268926872E-10</v>
      </c>
      <c r="V94" s="6">
        <v>6.6566225040388298E-10</v>
      </c>
      <c r="W94" s="3">
        <v>1.1756796163363099E-9</v>
      </c>
      <c r="X94" s="3">
        <v>2.4806062620216202E-10</v>
      </c>
      <c r="Y94" s="3">
        <v>3.89951216934078E-10</v>
      </c>
      <c r="Z94" s="6">
        <v>3.0050660882253899E-9</v>
      </c>
      <c r="AA94" s="3">
        <v>2.8522757547188299E-9</v>
      </c>
      <c r="AB94" s="3">
        <v>1.7727310915216699E-9</v>
      </c>
      <c r="AC94" s="3">
        <v>5.1431058729230599E-9</v>
      </c>
      <c r="AD94" s="3">
        <v>3.1381397011319199E-10</v>
      </c>
      <c r="AE94" s="3">
        <v>2.1372995850271102E-9</v>
      </c>
      <c r="AF94" s="3">
        <v>3.0270668722341201E-8</v>
      </c>
      <c r="AG94" s="3">
        <v>2.0980336354442E-8</v>
      </c>
      <c r="AH94" s="3">
        <v>2.2044104555159799E-8</v>
      </c>
      <c r="AI94" s="3">
        <v>2.7761592284155499E-8</v>
      </c>
      <c r="AJ94" s="3">
        <v>5.8644774935266397E-9</v>
      </c>
      <c r="AK94" s="3">
        <v>2.2230974471363999E-8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 spans="1:55" ht="13.15" x14ac:dyDescent="0.4">
      <c r="A95" s="10" t="s">
        <v>92</v>
      </c>
      <c r="B95" s="3">
        <v>7.2693283031563401E-11</v>
      </c>
      <c r="C95" s="3">
        <v>6.0020418086070497E-12</v>
      </c>
      <c r="D95" s="3">
        <v>4.5200945238076299E-11</v>
      </c>
      <c r="E95" s="3">
        <v>1.09009883708538E-10</v>
      </c>
      <c r="F95" s="3">
        <v>2.3842429982380199E-11</v>
      </c>
      <c r="G95" s="3">
        <v>2.7937975019315301E-11</v>
      </c>
      <c r="H95" s="3">
        <v>1.3281340684619299E-10</v>
      </c>
      <c r="I95" s="3">
        <v>1.2526950535219501E-10</v>
      </c>
      <c r="J95" s="3">
        <v>6.5586375399879398E-11</v>
      </c>
      <c r="K95" s="3">
        <v>2.37401258136046E-10</v>
      </c>
      <c r="L95" s="3">
        <v>1.6967394736295799E-11</v>
      </c>
      <c r="M95" s="3">
        <v>8.81445036204369E-11</v>
      </c>
      <c r="N95" s="3">
        <v>1.74754703341303E-9</v>
      </c>
      <c r="O95" s="3">
        <v>1.1892742094144001E-9</v>
      </c>
      <c r="P95" s="3">
        <v>1.3178902245582499E-9</v>
      </c>
      <c r="Q95" s="3">
        <v>1.6763622723322901E-9</v>
      </c>
      <c r="R95" s="3">
        <v>4.3659305351957702E-10</v>
      </c>
      <c r="S95" s="3">
        <v>1.2968555140504101E-9</v>
      </c>
      <c r="T95" s="3">
        <v>1.8736490059745702E-9</v>
      </c>
      <c r="U95" s="3">
        <v>7.5043167952698E-11</v>
      </c>
      <c r="V95" s="3">
        <v>1.1641045143461899E-9</v>
      </c>
      <c r="W95" s="3">
        <v>2.5750645171675002E-9</v>
      </c>
      <c r="X95" s="3">
        <v>7.5852321053027397E-10</v>
      </c>
      <c r="Y95" s="3">
        <v>6.1038005843745797E-10</v>
      </c>
      <c r="Z95" s="3">
        <v>6.8595007811905097E-9</v>
      </c>
      <c r="AA95" s="3">
        <v>6.9856243580374698E-9</v>
      </c>
      <c r="AB95" s="3">
        <v>4.50953012401172E-9</v>
      </c>
      <c r="AC95" s="3">
        <v>1.2284266432850399E-8</v>
      </c>
      <c r="AD95" s="3">
        <v>8.0498548465459696E-10</v>
      </c>
      <c r="AE95" s="3">
        <v>5.3611492131311601E-9</v>
      </c>
      <c r="AF95" s="3">
        <v>6.0278986781381298E-8</v>
      </c>
      <c r="AG95" s="3">
        <v>3.9954842001017702E-8</v>
      </c>
      <c r="AH95" s="3">
        <v>4.3640222400815597E-8</v>
      </c>
      <c r="AI95" s="3">
        <v>5.7713358007076203E-8</v>
      </c>
      <c r="AJ95" s="3">
        <v>1.35637102067996E-8</v>
      </c>
      <c r="AK95" s="3">
        <v>4.4829743673880698E-8</v>
      </c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</row>
    <row r="96" spans="1:55" ht="13.15" x14ac:dyDescent="0.4">
      <c r="A96" s="2" t="s">
        <v>93</v>
      </c>
      <c r="B96" s="3">
        <v>7.6747575221928205E-12</v>
      </c>
      <c r="C96" s="3">
        <v>1.23682340302879E-12</v>
      </c>
      <c r="D96" s="6">
        <v>2.5485984065974198E-12</v>
      </c>
      <c r="E96" s="3">
        <v>1.00847653975531E-11</v>
      </c>
      <c r="F96" s="3" t="s">
        <v>0</v>
      </c>
      <c r="G96" s="3">
        <v>5.56076735021165E-12</v>
      </c>
      <c r="H96" s="6">
        <v>7.9270283215719404E-12</v>
      </c>
      <c r="I96" s="3">
        <v>7.8032590062303396E-12</v>
      </c>
      <c r="J96" s="3">
        <v>1.8409616432016198E-12</v>
      </c>
      <c r="K96" s="3">
        <v>1.2236734455358901E-11</v>
      </c>
      <c r="L96" s="3" t="s">
        <v>0</v>
      </c>
      <c r="M96" s="3">
        <v>6.8377949423203899E-12</v>
      </c>
      <c r="N96" s="3">
        <v>1.73734724811863E-9</v>
      </c>
      <c r="O96" s="3">
        <v>1.2577732089605999E-9</v>
      </c>
      <c r="P96" s="3">
        <v>1.3131934311666899E-9</v>
      </c>
      <c r="Q96" s="3">
        <v>1.71512480396724E-9</v>
      </c>
      <c r="R96" s="3" t="s">
        <v>0</v>
      </c>
      <c r="S96" s="3">
        <v>1.44088502558284E-9</v>
      </c>
      <c r="T96" s="3">
        <v>4.9309720104409096E-10</v>
      </c>
      <c r="U96" s="3">
        <v>4.5892612814290003E-11</v>
      </c>
      <c r="V96" s="3">
        <v>1.7985102902561199E-10</v>
      </c>
      <c r="W96" s="3">
        <v>6.3749830573735399E-10</v>
      </c>
      <c r="X96" s="3" t="s">
        <v>0</v>
      </c>
      <c r="Y96" s="3">
        <v>3.6351202769600598E-10</v>
      </c>
      <c r="Z96" s="3">
        <v>1.7173694160537901E-9</v>
      </c>
      <c r="AA96" s="3">
        <v>1.7309833833748399E-9</v>
      </c>
      <c r="AB96" s="3">
        <v>6.30166783551348E-10</v>
      </c>
      <c r="AC96" s="3">
        <v>2.65601872638157E-9</v>
      </c>
      <c r="AD96" s="3" t="s">
        <v>0</v>
      </c>
      <c r="AE96" s="3">
        <v>1.5299961911655E-9</v>
      </c>
      <c r="AF96" s="3">
        <v>1.1423394538097099E-8</v>
      </c>
      <c r="AG96" s="3">
        <v>7.4721301134485695E-9</v>
      </c>
      <c r="AH96" s="3">
        <v>7.7565116869235693E-9</v>
      </c>
      <c r="AI96" s="3">
        <v>1.05525185273811E-8</v>
      </c>
      <c r="AJ96" s="3" t="s">
        <v>0</v>
      </c>
      <c r="AK96" s="3">
        <v>9.2344797307749892E-9</v>
      </c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 spans="1:55" ht="13.15" x14ac:dyDescent="0.4">
      <c r="A97" s="2" t="s">
        <v>94</v>
      </c>
      <c r="B97" s="3">
        <v>2.0392169115673998E-11</v>
      </c>
      <c r="C97" s="3">
        <v>1.16421767605795E-11</v>
      </c>
      <c r="D97" s="3">
        <v>7.4673091350607097E-12</v>
      </c>
      <c r="E97" s="3">
        <v>2.5512636434608802E-11</v>
      </c>
      <c r="F97" s="3">
        <v>3.5828898645659399E-12</v>
      </c>
      <c r="G97" s="3">
        <v>8.2333566889170392E-12</v>
      </c>
      <c r="H97" s="3">
        <v>1.71863782705989E-11</v>
      </c>
      <c r="I97" s="3">
        <v>1.6271693609182501E-11</v>
      </c>
      <c r="J97" s="3">
        <v>4.96116865695869E-12</v>
      </c>
      <c r="K97" s="3">
        <v>2.4234940411861701E-11</v>
      </c>
      <c r="L97" s="3">
        <v>2.4760990017080998E-12</v>
      </c>
      <c r="M97" s="3">
        <v>1.2222255548841601E-11</v>
      </c>
      <c r="N97" s="3">
        <v>1.4752250976562699E-9</v>
      </c>
      <c r="O97" s="3">
        <v>1.15139485124551E-9</v>
      </c>
      <c r="P97" s="3">
        <v>1.0453531040057401E-9</v>
      </c>
      <c r="Q97" s="3">
        <v>1.3723609955163001E-9</v>
      </c>
      <c r="R97" s="3">
        <v>3.2331232676983001E-10</v>
      </c>
      <c r="S97" s="3">
        <v>1.0746760600657599E-9</v>
      </c>
      <c r="T97" s="4">
        <v>2.9679089722547699E-10</v>
      </c>
      <c r="U97" s="4">
        <v>1.53373360803756E-10</v>
      </c>
      <c r="V97" s="3">
        <v>9.1700068855304305E-11</v>
      </c>
      <c r="W97" s="4">
        <v>3.7764772476291999E-10</v>
      </c>
      <c r="X97" s="4">
        <v>5.5381152717712499E-11</v>
      </c>
      <c r="Y97" s="4">
        <v>1.08354184296816E-10</v>
      </c>
      <c r="Z97" s="4">
        <v>1.2508804962294201E-9</v>
      </c>
      <c r="AA97" s="4">
        <v>1.22215516756894E-9</v>
      </c>
      <c r="AB97" s="3">
        <v>4.9099881990059996E-10</v>
      </c>
      <c r="AC97" s="4">
        <v>1.7472683104849101E-9</v>
      </c>
      <c r="AD97" s="4">
        <v>1.7394163411809799E-10</v>
      </c>
      <c r="AE97" s="4">
        <v>9.2601608924416498E-10</v>
      </c>
      <c r="AF97" s="4">
        <v>8.5346078518368206E-9</v>
      </c>
      <c r="AG97" s="4">
        <v>6.5667591954264402E-9</v>
      </c>
      <c r="AH97" s="3">
        <v>5.8556281256005602E-9</v>
      </c>
      <c r="AI97" s="4">
        <v>7.7434077179709797E-9</v>
      </c>
      <c r="AJ97" s="4">
        <v>1.66190383957628E-9</v>
      </c>
      <c r="AK97" s="4">
        <v>6.1718345545335602E-9</v>
      </c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</row>
    <row r="98" spans="1:55" ht="13.15" x14ac:dyDescent="0.4">
      <c r="A98" s="10" t="s">
        <v>95</v>
      </c>
      <c r="B98" s="3">
        <v>9.9214832460960998E-12</v>
      </c>
      <c r="C98" s="3">
        <v>2.3393515527180899E-12</v>
      </c>
      <c r="D98" s="3">
        <v>6.58993845427261E-12</v>
      </c>
      <c r="E98" s="3">
        <v>1.26523457278123E-11</v>
      </c>
      <c r="F98" s="3">
        <v>2.1017155534852802E-12</v>
      </c>
      <c r="G98" s="3">
        <v>4.0750076037587998E-12</v>
      </c>
      <c r="H98" s="3">
        <v>1.16208284739396E-11</v>
      </c>
      <c r="I98" s="3">
        <v>1.0583625419984799E-11</v>
      </c>
      <c r="J98" s="3">
        <v>5.22140866257122E-12</v>
      </c>
      <c r="K98" s="3">
        <v>1.9907778437403901E-11</v>
      </c>
      <c r="L98" s="3">
        <v>1.36087614894299E-12</v>
      </c>
      <c r="M98" s="3">
        <v>7.3754793493399204E-12</v>
      </c>
      <c r="N98" s="3">
        <v>2.6436065824113901E-9</v>
      </c>
      <c r="O98" s="3">
        <v>1.9070809127975299E-9</v>
      </c>
      <c r="P98" s="3">
        <v>2.00447054421398E-9</v>
      </c>
      <c r="Q98" s="3">
        <v>2.5494665475572902E-9</v>
      </c>
      <c r="R98" s="3">
        <v>5.9485487548979501E-10</v>
      </c>
      <c r="S98" s="3">
        <v>2.0198559691452302E-9</v>
      </c>
      <c r="T98" s="3">
        <v>1.8358862653949201E-10</v>
      </c>
      <c r="U98" s="3">
        <v>3.4221285275173002E-11</v>
      </c>
      <c r="V98" s="3">
        <v>1.2570106754072501E-10</v>
      </c>
      <c r="W98" s="3">
        <v>2.29000258245518E-10</v>
      </c>
      <c r="X98" s="3">
        <v>5.0021168742832399E-11</v>
      </c>
      <c r="Y98" s="3">
        <v>7.7560093171628704E-11</v>
      </c>
      <c r="Z98" s="3">
        <v>6.5047995260855304E-10</v>
      </c>
      <c r="AA98" s="3">
        <v>6.2250232561338398E-10</v>
      </c>
      <c r="AB98" s="3">
        <v>3.7115062687734099E-10</v>
      </c>
      <c r="AC98" s="3">
        <v>1.10146692358382E-9</v>
      </c>
      <c r="AD98" s="3">
        <v>7.0160731924364701E-11</v>
      </c>
      <c r="AE98" s="3">
        <v>4.6393617578380401E-10</v>
      </c>
      <c r="AF98" s="3">
        <v>7.9207727897420594E-9</v>
      </c>
      <c r="AG98" s="3">
        <v>5.5915550774804299E-9</v>
      </c>
      <c r="AH98" s="3">
        <v>5.9144523572080704E-9</v>
      </c>
      <c r="AI98" s="3">
        <v>7.2381340913871504E-9</v>
      </c>
      <c r="AJ98" s="3">
        <v>1.5979700645382101E-9</v>
      </c>
      <c r="AK98" s="3">
        <v>5.81689978113904E-9</v>
      </c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 spans="1:55" ht="13.15" x14ac:dyDescent="0.4">
      <c r="A99" s="2" t="s">
        <v>96</v>
      </c>
      <c r="B99" s="4" t="s">
        <v>0</v>
      </c>
      <c r="C99" s="4" t="s">
        <v>0</v>
      </c>
      <c r="D99" s="3">
        <v>6.4866891849392997E-10</v>
      </c>
      <c r="E99" s="4" t="s">
        <v>0</v>
      </c>
      <c r="F99" s="4" t="s">
        <v>0</v>
      </c>
      <c r="G99" s="4" t="s">
        <v>0</v>
      </c>
      <c r="H99" s="4" t="s">
        <v>0</v>
      </c>
      <c r="I99" s="4" t="s">
        <v>0</v>
      </c>
      <c r="J99" s="3">
        <v>1.1990653538616001E-9</v>
      </c>
      <c r="K99" s="4" t="s">
        <v>0</v>
      </c>
      <c r="L99" s="4" t="s">
        <v>0</v>
      </c>
      <c r="M99" s="4" t="s">
        <v>0</v>
      </c>
      <c r="N99" s="4" t="s">
        <v>0</v>
      </c>
      <c r="O99" s="4" t="s">
        <v>0</v>
      </c>
      <c r="P99" s="3">
        <v>6.3072062773479197E-9</v>
      </c>
      <c r="Q99" s="4" t="s">
        <v>0</v>
      </c>
      <c r="R99" s="4" t="s">
        <v>0</v>
      </c>
      <c r="S99" s="4" t="s">
        <v>0</v>
      </c>
      <c r="T99" s="3" t="s">
        <v>0</v>
      </c>
      <c r="U99" s="3" t="s">
        <v>0</v>
      </c>
      <c r="V99" s="3">
        <v>6.0647512763025197E-9</v>
      </c>
      <c r="W99" s="3" t="s">
        <v>0</v>
      </c>
      <c r="X99" s="3" t="s">
        <v>0</v>
      </c>
      <c r="Y99" s="3" t="s">
        <v>0</v>
      </c>
      <c r="Z99" s="3" t="s">
        <v>0</v>
      </c>
      <c r="AA99" s="3" t="s">
        <v>0</v>
      </c>
      <c r="AB99" s="3">
        <v>9.2577672048676202E-8</v>
      </c>
      <c r="AC99" s="3" t="s">
        <v>0</v>
      </c>
      <c r="AD99" s="3" t="s">
        <v>0</v>
      </c>
      <c r="AE99" s="3" t="s">
        <v>0</v>
      </c>
      <c r="AF99" s="3" t="s">
        <v>0</v>
      </c>
      <c r="AG99" s="3" t="s">
        <v>0</v>
      </c>
      <c r="AH99" s="3">
        <v>9.84227346985718E-7</v>
      </c>
      <c r="AI99" s="3" t="s">
        <v>0</v>
      </c>
      <c r="AJ99" s="3" t="s">
        <v>0</v>
      </c>
      <c r="AK99" s="3" t="s">
        <v>0</v>
      </c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</row>
    <row r="100" spans="1:55" ht="13.15" x14ac:dyDescent="0.4">
      <c r="A100" s="2" t="s">
        <v>97</v>
      </c>
      <c r="B100" s="3">
        <v>1.7887052807012599E-11</v>
      </c>
      <c r="C100" s="3">
        <v>2.8769987196378902E-12</v>
      </c>
      <c r="D100" s="3">
        <v>1.27342489762423E-11</v>
      </c>
      <c r="E100" s="3">
        <v>2.5160672623938802E-11</v>
      </c>
      <c r="F100" s="3">
        <v>3.5071256044100699E-12</v>
      </c>
      <c r="G100" s="3">
        <v>7.3218598024235402E-12</v>
      </c>
      <c r="H100" s="3">
        <v>6.5551016213264303E-12</v>
      </c>
      <c r="I100" s="3">
        <v>6.4945698562645697E-12</v>
      </c>
      <c r="J100" s="3">
        <v>3.4255286926961801E-12</v>
      </c>
      <c r="K100" s="3">
        <v>1.23207657646429E-11</v>
      </c>
      <c r="L100" s="3">
        <v>7.8814357754850404E-13</v>
      </c>
      <c r="M100" s="3">
        <v>4.4219342120345097E-12</v>
      </c>
      <c r="N100" s="3">
        <v>7.2583910385008297E-10</v>
      </c>
      <c r="O100" s="3">
        <v>5.32946846587679E-10</v>
      </c>
      <c r="P100" s="3">
        <v>5.5349633446132697E-10</v>
      </c>
      <c r="Q100" s="3">
        <v>6.9775268096175002E-10</v>
      </c>
      <c r="R100" s="3">
        <v>1.6982363723627599E-10</v>
      </c>
      <c r="S100" s="3">
        <v>5.54034709985274E-10</v>
      </c>
      <c r="T100" s="3">
        <v>1.2404116712148899E-9</v>
      </c>
      <c r="U100" s="3">
        <v>1.2982292878195599E-10</v>
      </c>
      <c r="V100" s="3">
        <v>8.9497764736650903E-10</v>
      </c>
      <c r="W100" s="3">
        <v>1.6293325533485799E-9</v>
      </c>
      <c r="X100" s="3">
        <v>3.3529118074797199E-10</v>
      </c>
      <c r="Y100" s="3">
        <v>4.7520195705128497E-10</v>
      </c>
      <c r="Z100" s="3">
        <v>3.9205144751447296E-9</v>
      </c>
      <c r="AA100" s="3">
        <v>4.1956880261574898E-9</v>
      </c>
      <c r="AB100" s="3">
        <v>2.8108729690490401E-9</v>
      </c>
      <c r="AC100" s="3">
        <v>7.4943925977923908E-9</v>
      </c>
      <c r="AD100" s="3">
        <v>4.5244421803556399E-10</v>
      </c>
      <c r="AE100" s="3">
        <v>3.03979389822463E-9</v>
      </c>
      <c r="AF100" s="3">
        <v>4.2993848919882399E-8</v>
      </c>
      <c r="AG100" s="3">
        <v>3.0320589547845202E-8</v>
      </c>
      <c r="AH100" s="3">
        <v>3.2481630995682697E-8</v>
      </c>
      <c r="AI100" s="3">
        <v>3.9802507318044402E-8</v>
      </c>
      <c r="AJ100" s="3">
        <v>9.1639768387443601E-9</v>
      </c>
      <c r="AK100" s="3">
        <v>3.2221957829656998E-8</v>
      </c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 spans="1:55" ht="13.15" x14ac:dyDescent="0.4">
      <c r="A101" s="2" t="s">
        <v>98</v>
      </c>
      <c r="B101" s="3">
        <v>2.75899031465712E-11</v>
      </c>
      <c r="C101" s="3">
        <v>4.6612004964446903E-12</v>
      </c>
      <c r="D101" s="3">
        <v>1.8609735740013101E-11</v>
      </c>
      <c r="E101" s="3">
        <v>3.6643284796920399E-11</v>
      </c>
      <c r="F101" s="3">
        <v>5.1744460081462703E-12</v>
      </c>
      <c r="G101" s="3">
        <v>1.1811757358528E-11</v>
      </c>
      <c r="H101" s="3">
        <v>2.20282017900794E-11</v>
      </c>
      <c r="I101" s="3">
        <v>2.18940162633311E-11</v>
      </c>
      <c r="J101" s="3">
        <v>1.19945038980245E-11</v>
      </c>
      <c r="K101" s="3">
        <v>4.2224522635458697E-11</v>
      </c>
      <c r="L101" s="3">
        <v>2.6972974104526399E-12</v>
      </c>
      <c r="M101" s="3">
        <v>1.5299306670318199E-11</v>
      </c>
      <c r="N101" s="3">
        <v>6.9503822564573503E-9</v>
      </c>
      <c r="O101" s="3">
        <v>5.0945048731999599E-9</v>
      </c>
      <c r="P101" s="3">
        <v>5.4561270077055796E-9</v>
      </c>
      <c r="Q101" s="3">
        <v>6.9567752229001596E-9</v>
      </c>
      <c r="R101" s="3">
        <v>1.64582910189226E-9</v>
      </c>
      <c r="S101" s="3">
        <v>5.4375727742817999E-9</v>
      </c>
      <c r="T101" s="3">
        <v>5.4417488303292697E-9</v>
      </c>
      <c r="U101" s="3">
        <v>4.8222916404362101E-10</v>
      </c>
      <c r="V101" s="3">
        <v>3.8806088673353601E-9</v>
      </c>
      <c r="W101" s="3">
        <v>7.1646347085667202E-9</v>
      </c>
      <c r="X101" s="3">
        <v>1.5051806352117601E-9</v>
      </c>
      <c r="Y101" s="3">
        <v>2.3393358238949899E-9</v>
      </c>
      <c r="Z101" s="3">
        <v>2.4316777243159899E-8</v>
      </c>
      <c r="AA101" s="3">
        <v>2.61391277787575E-8</v>
      </c>
      <c r="AB101" s="3">
        <v>1.6989685382553902E-8</v>
      </c>
      <c r="AC101" s="3">
        <v>4.60488746111713E-8</v>
      </c>
      <c r="AD101" s="3">
        <v>2.7658524619483302E-9</v>
      </c>
      <c r="AE101" s="3">
        <v>1.9799708814281E-8</v>
      </c>
      <c r="AF101" s="3">
        <v>1.6319315696745801E-7</v>
      </c>
      <c r="AG101" s="3">
        <v>1.2084097765885599E-7</v>
      </c>
      <c r="AH101" s="3">
        <v>1.2411863451644501E-7</v>
      </c>
      <c r="AI101" s="3">
        <v>1.5762629245414001E-7</v>
      </c>
      <c r="AJ101" s="3">
        <v>3.3498119229046902E-8</v>
      </c>
      <c r="AK101" s="3">
        <v>1.28417846178618E-7</v>
      </c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r="102" spans="1:55" ht="13.15" x14ac:dyDescent="0.4">
      <c r="A102" s="2" t="s">
        <v>99</v>
      </c>
      <c r="B102" s="3">
        <v>1.0662014457056001E-11</v>
      </c>
      <c r="C102" s="3">
        <v>3.9731698537321901E-12</v>
      </c>
      <c r="D102" s="3">
        <v>5.51427503031957E-12</v>
      </c>
      <c r="E102" s="3">
        <v>1.2730167074048101E-11</v>
      </c>
      <c r="F102" s="3">
        <v>3.21785960198397E-12</v>
      </c>
      <c r="G102" s="3">
        <v>5.2644950882887301E-12</v>
      </c>
      <c r="H102" s="3">
        <v>2.05854224652375E-11</v>
      </c>
      <c r="I102" s="3">
        <v>1.86228965422641E-11</v>
      </c>
      <c r="J102" s="3">
        <v>6.94805394970225E-12</v>
      </c>
      <c r="K102" s="3">
        <v>3.0604010949068801E-11</v>
      </c>
      <c r="L102" s="3">
        <v>2.88372557116054E-12</v>
      </c>
      <c r="M102" s="3">
        <v>1.4925719947720701E-11</v>
      </c>
      <c r="N102" s="3">
        <v>3.3754598175040101E-9</v>
      </c>
      <c r="O102" s="3">
        <v>2.4073915295140499E-9</v>
      </c>
      <c r="P102" s="3">
        <v>2.5411693305667001E-9</v>
      </c>
      <c r="Q102" s="3">
        <v>3.2959359211653202E-9</v>
      </c>
      <c r="R102" s="3">
        <v>7.8878396521234597E-10</v>
      </c>
      <c r="S102" s="3">
        <v>2.5982469796721602E-9</v>
      </c>
      <c r="T102" s="3">
        <v>1.63279436711373E-9</v>
      </c>
      <c r="U102" s="3">
        <v>5.2309580168358995E-10</v>
      </c>
      <c r="V102" s="3">
        <v>9.0117449357426898E-10</v>
      </c>
      <c r="W102" s="3">
        <v>1.9968977995710499E-9</v>
      </c>
      <c r="X102" s="3">
        <v>5.7826957686951605E-10</v>
      </c>
      <c r="Y102" s="3">
        <v>7.7865047341234297E-10</v>
      </c>
      <c r="Z102" s="3">
        <v>8.4787301063011403E-9</v>
      </c>
      <c r="AA102" s="3">
        <v>8.0387476938505895E-9</v>
      </c>
      <c r="AB102" s="3">
        <v>3.8566698563878502E-9</v>
      </c>
      <c r="AC102" s="3">
        <v>1.2574328045824201E-8</v>
      </c>
      <c r="AD102" s="3">
        <v>1.0965775470089399E-9</v>
      </c>
      <c r="AE102" s="3">
        <v>6.3460234162529503E-9</v>
      </c>
      <c r="AF102" s="3">
        <v>5.7893747947306101E-8</v>
      </c>
      <c r="AG102" s="3">
        <v>4.0832619668413803E-8</v>
      </c>
      <c r="AH102" s="3">
        <v>4.3341020485281299E-8</v>
      </c>
      <c r="AI102" s="3">
        <v>5.4872714357612499E-8</v>
      </c>
      <c r="AJ102" s="3">
        <v>1.21765578552803E-8</v>
      </c>
      <c r="AK102" s="3">
        <v>4.3723694089421602E-8</v>
      </c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 spans="1:55" ht="13.15" x14ac:dyDescent="0.4">
      <c r="A103" s="2" t="s">
        <v>100</v>
      </c>
      <c r="B103" s="3">
        <v>6.8493708553674205E-11</v>
      </c>
      <c r="C103" s="3">
        <v>1.0209385743594399E-11</v>
      </c>
      <c r="D103" s="3">
        <v>3.5845808642364199E-11</v>
      </c>
      <c r="E103" s="3">
        <v>9.6597544181014698E-11</v>
      </c>
      <c r="F103" s="3">
        <v>2.0237649806419199E-11</v>
      </c>
      <c r="G103" s="3">
        <v>2.7095053065998101E-11</v>
      </c>
      <c r="H103" s="3">
        <v>3.4372726818610598E-11</v>
      </c>
      <c r="I103" s="3">
        <v>3.05735003444872E-11</v>
      </c>
      <c r="J103" s="3">
        <v>1.4365849969632001E-11</v>
      </c>
      <c r="K103" s="3">
        <v>5.5173302470255702E-11</v>
      </c>
      <c r="L103" s="3">
        <v>4.2069155185412702E-12</v>
      </c>
      <c r="M103" s="3">
        <v>2.2585403608722499E-11</v>
      </c>
      <c r="N103" s="3">
        <v>7.7544666256452503E-9</v>
      </c>
      <c r="O103" s="3">
        <v>5.5648701194895503E-9</v>
      </c>
      <c r="P103" s="3">
        <v>5.9046505349197001E-9</v>
      </c>
      <c r="Q103" s="3">
        <v>7.6402951948425395E-9</v>
      </c>
      <c r="R103" s="3">
        <v>1.9423134349914E-9</v>
      </c>
      <c r="S103" s="3">
        <v>5.7968929175843001E-9</v>
      </c>
      <c r="T103" s="3">
        <v>1.7591011255110699E-10</v>
      </c>
      <c r="U103" s="3">
        <v>2.0325382661270001E-11</v>
      </c>
      <c r="V103" s="3">
        <v>9.7948175052999499E-11</v>
      </c>
      <c r="W103" s="3">
        <v>2.4219300425947898E-10</v>
      </c>
      <c r="X103" s="3">
        <v>6.6035115151979797E-11</v>
      </c>
      <c r="Y103" s="3">
        <v>6.1420437816145396E-11</v>
      </c>
      <c r="Z103" s="3">
        <v>4.4649942089310402E-10</v>
      </c>
      <c r="AA103" s="3">
        <v>4.2412354550849E-10</v>
      </c>
      <c r="AB103" s="3">
        <v>2.4790855958548498E-10</v>
      </c>
      <c r="AC103" s="3">
        <v>7.2476046666153401E-10</v>
      </c>
      <c r="AD103" s="3">
        <v>5.1626422981185302E-11</v>
      </c>
      <c r="AE103" s="3">
        <v>3.2456738017472201E-10</v>
      </c>
      <c r="AF103" s="3">
        <v>2.04875077660199E-8</v>
      </c>
      <c r="AG103" s="3">
        <v>1.4259131158291E-8</v>
      </c>
      <c r="AH103" s="3">
        <v>1.52507921015595E-8</v>
      </c>
      <c r="AI103" s="3">
        <v>1.95888852041082E-8</v>
      </c>
      <c r="AJ103" s="3">
        <v>4.6535404395503396E-9</v>
      </c>
      <c r="AK103" s="3">
        <v>1.5408026764820502E-8</v>
      </c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</row>
    <row r="104" spans="1:55" ht="13.15" x14ac:dyDescent="0.4">
      <c r="A104" s="2" t="s">
        <v>101</v>
      </c>
      <c r="B104" s="3">
        <v>3.61271993154521E-11</v>
      </c>
      <c r="C104" s="3">
        <v>2.4022551239607501E-12</v>
      </c>
      <c r="D104" s="3">
        <v>2.9013755769045501E-11</v>
      </c>
      <c r="E104" s="3">
        <v>5.2236833686379201E-11</v>
      </c>
      <c r="F104" s="3">
        <v>2.5669279269606502E-12</v>
      </c>
      <c r="G104" s="3">
        <v>1.3791058502461E-11</v>
      </c>
      <c r="H104" s="3">
        <v>1.40071350394447E-11</v>
      </c>
      <c r="I104" s="3">
        <v>1.5013888290334301E-11</v>
      </c>
      <c r="J104" s="3">
        <v>9.1682284167324605E-12</v>
      </c>
      <c r="K104" s="3">
        <v>3.1574234124922899E-11</v>
      </c>
      <c r="L104" s="3">
        <v>1.2501932682704099E-12</v>
      </c>
      <c r="M104" s="3">
        <v>9.6461978198009196E-12</v>
      </c>
      <c r="N104" s="3">
        <v>1.06842162312125E-8</v>
      </c>
      <c r="O104" s="3">
        <v>7.5734816184749506E-9</v>
      </c>
      <c r="P104" s="3">
        <v>8.2146958618965505E-9</v>
      </c>
      <c r="Q104" s="3">
        <v>1.0253876017478899E-8</v>
      </c>
      <c r="R104" s="3">
        <v>2.43167263092429E-9</v>
      </c>
      <c r="S104" s="3">
        <v>8.1277479377237893E-9</v>
      </c>
      <c r="T104" s="3">
        <v>1.62942984767551E-10</v>
      </c>
      <c r="U104" s="3">
        <v>7.91644407012711E-14</v>
      </c>
      <c r="V104" s="3">
        <v>1.3949279762778201E-10</v>
      </c>
      <c r="W104" s="3">
        <v>2.2900035374464399E-10</v>
      </c>
      <c r="X104" s="3">
        <v>3.10268688060448E-11</v>
      </c>
      <c r="Y104" s="3">
        <v>5.8279418090780104E-11</v>
      </c>
      <c r="Z104" s="3">
        <v>2.0513841401512601E-10</v>
      </c>
      <c r="AA104" s="3">
        <v>2.4051932560788899E-10</v>
      </c>
      <c r="AB104" s="3">
        <v>1.75568627928425E-10</v>
      </c>
      <c r="AC104" s="3">
        <v>4.5723354735649498E-10</v>
      </c>
      <c r="AD104" s="3">
        <v>2.01650576207636E-11</v>
      </c>
      <c r="AE104" s="3">
        <v>1.6727379486766401E-10</v>
      </c>
      <c r="AF104" s="3">
        <v>8.6506678822324806E-9</v>
      </c>
      <c r="AG104" s="3">
        <v>5.9044913346583703E-9</v>
      </c>
      <c r="AH104" s="3">
        <v>6.4096125649478797E-9</v>
      </c>
      <c r="AI104" s="3">
        <v>7.9403466517339103E-9</v>
      </c>
      <c r="AJ104" s="3">
        <v>1.7503003901834599E-9</v>
      </c>
      <c r="AK104" s="3">
        <v>6.4476533913541697E-9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 spans="1:55" ht="13.15" x14ac:dyDescent="0.4">
      <c r="A105" s="2" t="s">
        <v>102</v>
      </c>
      <c r="B105" s="3">
        <v>8.11686283615706E-12</v>
      </c>
      <c r="C105" s="3">
        <v>7.9247713083212903E-13</v>
      </c>
      <c r="D105" s="3">
        <v>5.5788387390408902E-12</v>
      </c>
      <c r="E105" s="3">
        <v>1.21416214467584E-11</v>
      </c>
      <c r="F105" s="3">
        <v>2.1398192341642601E-12</v>
      </c>
      <c r="G105" s="3">
        <v>3.45169954489935E-12</v>
      </c>
      <c r="H105" s="3">
        <v>8.8426630273194196E-12</v>
      </c>
      <c r="I105" s="3">
        <v>8.4461006181598699E-12</v>
      </c>
      <c r="J105" s="3">
        <v>4.4689086458946802E-12</v>
      </c>
      <c r="K105" s="3">
        <v>1.60039985516042E-11</v>
      </c>
      <c r="L105" s="3">
        <v>1.0375495995779399E-12</v>
      </c>
      <c r="M105" s="3">
        <v>5.9246051569079902E-12</v>
      </c>
      <c r="N105" s="3">
        <v>3.9653011868059898E-9</v>
      </c>
      <c r="O105" s="3">
        <v>2.7973384399987802E-9</v>
      </c>
      <c r="P105" s="3">
        <v>3.0423676382671E-9</v>
      </c>
      <c r="Q105" s="3">
        <v>3.8701731857004302E-9</v>
      </c>
      <c r="R105" s="3">
        <v>9.7143978114656307E-10</v>
      </c>
      <c r="S105" s="3">
        <v>2.9974842739684499E-9</v>
      </c>
      <c r="T105" s="3">
        <v>9.5958926305555494E-10</v>
      </c>
      <c r="U105" s="3">
        <v>3.0973006838224903E-11</v>
      </c>
      <c r="V105" s="3">
        <v>6.4580451915929504E-10</v>
      </c>
      <c r="W105" s="3">
        <v>1.32854595832894E-9</v>
      </c>
      <c r="X105" s="3">
        <v>3.5129702928978202E-10</v>
      </c>
      <c r="Y105" s="3">
        <v>3.5417263168814102E-10</v>
      </c>
      <c r="Z105" s="3">
        <v>4.04444629082511E-9</v>
      </c>
      <c r="AA105" s="3">
        <v>4.2922757186133396E-9</v>
      </c>
      <c r="AB105" s="3">
        <v>2.6760127506379E-9</v>
      </c>
      <c r="AC105" s="3">
        <v>7.3139831119560898E-9</v>
      </c>
      <c r="AD105" s="3">
        <v>4.6474120456000199E-10</v>
      </c>
      <c r="AE105" s="3">
        <v>3.20187939419868E-9</v>
      </c>
      <c r="AF105" s="3">
        <v>4.3232747435485899E-8</v>
      </c>
      <c r="AG105" s="3">
        <v>3.04601783308559E-8</v>
      </c>
      <c r="AH105" s="3">
        <v>3.2071299679321101E-8</v>
      </c>
      <c r="AI105" s="3">
        <v>4.0881375082146497E-8</v>
      </c>
      <c r="AJ105" s="3">
        <v>9.6719340093589706E-9</v>
      </c>
      <c r="AK105" s="3">
        <v>3.3350388161567897E-8</v>
      </c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r="106" spans="1:55" ht="13.15" x14ac:dyDescent="0.4">
      <c r="A106" s="2" t="s">
        <v>103</v>
      </c>
      <c r="B106" s="3">
        <v>1.08425128059511E-10</v>
      </c>
      <c r="C106" s="3">
        <v>3.5974158312706599E-11</v>
      </c>
      <c r="D106" s="3" t="s">
        <v>0</v>
      </c>
      <c r="E106" s="3">
        <v>1.36801031304874E-10</v>
      </c>
      <c r="F106" s="3">
        <v>3.8848851904625303E-11</v>
      </c>
      <c r="G106" s="3">
        <v>5.4013597825077401E-11</v>
      </c>
      <c r="H106" s="3">
        <v>6.8290362651132795E-10</v>
      </c>
      <c r="I106" s="3">
        <v>6.2890537264541801E-10</v>
      </c>
      <c r="J106" s="3" t="s">
        <v>0</v>
      </c>
      <c r="K106" s="3">
        <v>9.64935748431202E-10</v>
      </c>
      <c r="L106" s="3">
        <v>1.00714791655328E-10</v>
      </c>
      <c r="M106" s="3">
        <v>5.0914714924168297E-10</v>
      </c>
      <c r="N106" s="3">
        <v>8.8073749085781999E-9</v>
      </c>
      <c r="O106" s="3">
        <v>6.1561969478883499E-9</v>
      </c>
      <c r="P106" s="3" t="s">
        <v>0</v>
      </c>
      <c r="Q106" s="3">
        <v>8.8311324427260895E-9</v>
      </c>
      <c r="R106" s="3">
        <v>2.1767801054507001E-9</v>
      </c>
      <c r="S106" s="3">
        <v>6.7184661232684201E-9</v>
      </c>
      <c r="T106" s="3">
        <v>4.9304465600627704E-10</v>
      </c>
      <c r="U106" s="3">
        <v>1.40757539443556E-10</v>
      </c>
      <c r="V106" s="3" t="s">
        <v>0</v>
      </c>
      <c r="W106" s="3">
        <v>6.1779347735684805E-10</v>
      </c>
      <c r="X106" s="3">
        <v>2.1152584836289401E-10</v>
      </c>
      <c r="Y106" s="3">
        <v>2.2603487204893801E-10</v>
      </c>
      <c r="Z106" s="3">
        <v>5.2043575605439998E-9</v>
      </c>
      <c r="AA106" s="3">
        <v>4.9596893084841703E-9</v>
      </c>
      <c r="AB106" s="3" t="s">
        <v>0</v>
      </c>
      <c r="AC106" s="3">
        <v>7.15106467903663E-9</v>
      </c>
      <c r="AD106" s="3">
        <v>7.3057818813623601E-10</v>
      </c>
      <c r="AE106" s="3">
        <v>3.9224171468359499E-9</v>
      </c>
      <c r="AF106" s="3">
        <v>1.08133834733874E-7</v>
      </c>
      <c r="AG106" s="3">
        <v>7.5214807441131202E-8</v>
      </c>
      <c r="AH106" s="3" t="s">
        <v>0</v>
      </c>
      <c r="AI106" s="3">
        <v>1.0382399185194001E-7</v>
      </c>
      <c r="AJ106" s="3">
        <v>2.3017933141358599E-8</v>
      </c>
      <c r="AK106" s="3">
        <v>8.2010584221060596E-8</v>
      </c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 spans="1:55" ht="13.15" x14ac:dyDescent="0.4">
      <c r="A107" s="2" t="s">
        <v>104</v>
      </c>
      <c r="B107" s="3">
        <v>9.9445626403308201E-10</v>
      </c>
      <c r="C107" s="3">
        <v>1.4848042388063099E-10</v>
      </c>
      <c r="D107" s="3">
        <v>3.6552405876311899E-10</v>
      </c>
      <c r="E107" s="3">
        <v>1.3941564824319101E-9</v>
      </c>
      <c r="F107" s="3">
        <v>4.2359745030298802E-10</v>
      </c>
      <c r="G107" s="3">
        <v>4.9351195917768003E-10</v>
      </c>
      <c r="H107" s="3">
        <v>5.5076535332147604E-10</v>
      </c>
      <c r="I107" s="3">
        <v>5.2793377796761997E-10</v>
      </c>
      <c r="J107" s="3">
        <v>1.89235081551199E-10</v>
      </c>
      <c r="K107" s="3">
        <v>8.4317481208750899E-10</v>
      </c>
      <c r="L107" s="3">
        <v>8.70476138315238E-11</v>
      </c>
      <c r="M107" s="3">
        <v>4.4404102234512501E-10</v>
      </c>
      <c r="N107" s="3">
        <v>4.4348276162567602E-9</v>
      </c>
      <c r="O107" s="3">
        <v>3.04321669041852E-9</v>
      </c>
      <c r="P107" s="3">
        <v>3.3543366057430401E-9</v>
      </c>
      <c r="Q107" s="3">
        <v>4.6000620300816503E-9</v>
      </c>
      <c r="R107" s="3">
        <v>1.19465878431204E-9</v>
      </c>
      <c r="S107" s="3">
        <v>3.4728947667140398E-9</v>
      </c>
      <c r="T107" s="3">
        <v>2.9278573495530599E-8</v>
      </c>
      <c r="U107" s="3">
        <v>2.82560347750191E-9</v>
      </c>
      <c r="V107" s="3">
        <v>1.20455570642641E-8</v>
      </c>
      <c r="W107" s="3">
        <v>4.1123247009276903E-8</v>
      </c>
      <c r="X107" s="3">
        <v>1.5123448390738601E-8</v>
      </c>
      <c r="Y107" s="3">
        <v>1.27763978147055E-8</v>
      </c>
      <c r="Z107" s="3">
        <v>1.2226557678043399E-7</v>
      </c>
      <c r="AA107" s="3">
        <v>1.2018522809652101E-7</v>
      </c>
      <c r="AB107" s="3">
        <v>5.4274091923752499E-8</v>
      </c>
      <c r="AC107" s="3">
        <v>1.8532625115813E-7</v>
      </c>
      <c r="AD107" s="3">
        <v>1.8911546706422102E-8</v>
      </c>
      <c r="AE107" s="3">
        <v>1.00856549590096E-7</v>
      </c>
      <c r="AF107" s="3">
        <v>1.17218393603633E-6</v>
      </c>
      <c r="AG107" s="3">
        <v>7.8134167363547198E-7</v>
      </c>
      <c r="AH107" s="3">
        <v>8.3743749077621704E-7</v>
      </c>
      <c r="AI107" s="3">
        <v>1.1479171535446499E-6</v>
      </c>
      <c r="AJ107" s="3">
        <v>2.8030324585860898E-7</v>
      </c>
      <c r="AK107" s="3">
        <v>8.9904433872305305E-7</v>
      </c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</row>
    <row r="108" spans="1:55" ht="13.15" x14ac:dyDescent="0.4">
      <c r="A108" s="2" t="s">
        <v>105</v>
      </c>
      <c r="B108" s="3">
        <v>1.7691521498192599E-11</v>
      </c>
      <c r="C108" s="3">
        <v>5.3391109521579203E-12</v>
      </c>
      <c r="D108" s="3">
        <v>7.43504505419414E-12</v>
      </c>
      <c r="E108" s="3">
        <v>2.23270756614181E-11</v>
      </c>
      <c r="F108" s="3">
        <v>6.4603617321067803E-12</v>
      </c>
      <c r="G108" s="3">
        <v>8.2829906057439797E-12</v>
      </c>
      <c r="H108" s="3">
        <v>1.2246010461351899E-11</v>
      </c>
      <c r="I108" s="3">
        <v>1.15113996680728E-11</v>
      </c>
      <c r="J108" s="3">
        <v>3.6588049740352402E-12</v>
      </c>
      <c r="K108" s="3">
        <v>1.8404514171438501E-11</v>
      </c>
      <c r="L108" s="3">
        <v>1.91493294096835E-12</v>
      </c>
      <c r="M108" s="3">
        <v>9.1478030558152998E-12</v>
      </c>
      <c r="N108" s="3">
        <v>1.4633824025552901E-9</v>
      </c>
      <c r="O108" s="3">
        <v>1.0341911156671301E-9</v>
      </c>
      <c r="P108" s="3">
        <v>1.0760307261734201E-9</v>
      </c>
      <c r="Q108" s="3">
        <v>1.4302781340805199E-9</v>
      </c>
      <c r="R108" s="3">
        <v>3.56914505676778E-10</v>
      </c>
      <c r="S108" s="3">
        <v>1.11035200732168E-9</v>
      </c>
      <c r="T108" s="3">
        <v>2.31372810037894E-9</v>
      </c>
      <c r="U108" s="3">
        <v>5.9718814487939902E-10</v>
      </c>
      <c r="V108" s="6">
        <v>1.05165659686572E-9</v>
      </c>
      <c r="W108" s="3">
        <v>2.89533897818561E-9</v>
      </c>
      <c r="X108" s="3">
        <v>9.8605361166281509E-10</v>
      </c>
      <c r="Y108" s="3">
        <v>1.03138674411187E-9</v>
      </c>
      <c r="Z108" s="6">
        <v>8.5520621308653605E-9</v>
      </c>
      <c r="AA108" s="3">
        <v>8.5827488962713502E-9</v>
      </c>
      <c r="AB108" s="3">
        <v>3.9312863382855203E-9</v>
      </c>
      <c r="AC108" s="3">
        <v>1.3190790846933799E-8</v>
      </c>
      <c r="AD108" s="3">
        <v>1.3230461571746599E-9</v>
      </c>
      <c r="AE108" s="3">
        <v>6.8401681405553297E-9</v>
      </c>
      <c r="AF108" s="3">
        <v>4.4071041373476402E-8</v>
      </c>
      <c r="AG108" s="3">
        <v>3.1253101753339798E-8</v>
      </c>
      <c r="AH108" s="3">
        <v>3.2464798065666701E-8</v>
      </c>
      <c r="AI108" s="3">
        <v>4.3246215119530803E-8</v>
      </c>
      <c r="AJ108" s="3">
        <v>9.9408978998533293E-9</v>
      </c>
      <c r="AK108" s="3">
        <v>3.3534609918963402E-8</v>
      </c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 spans="1:55" ht="13.15" x14ac:dyDescent="0.4">
      <c r="A109" s="2" t="s">
        <v>106</v>
      </c>
      <c r="B109" s="3">
        <v>1.38887506435538E-11</v>
      </c>
      <c r="C109" s="3">
        <v>5.6479279136744302E-12</v>
      </c>
      <c r="D109" s="3">
        <v>6.8315701002200597E-12</v>
      </c>
      <c r="E109" s="3">
        <v>1.6669282141123101E-11</v>
      </c>
      <c r="F109" s="3">
        <v>4.2318270766355696E-12</v>
      </c>
      <c r="G109" s="3">
        <v>6.7096362210265001E-12</v>
      </c>
      <c r="H109" s="3">
        <v>1.22057785468035E-11</v>
      </c>
      <c r="I109" s="3">
        <v>1.13360375916057E-11</v>
      </c>
      <c r="J109" s="3">
        <v>3.8824904227350302E-12</v>
      </c>
      <c r="K109" s="3">
        <v>1.8004422721662399E-11</v>
      </c>
      <c r="L109" s="3">
        <v>1.8602924294105599E-12</v>
      </c>
      <c r="M109" s="3">
        <v>8.9898075150009105E-12</v>
      </c>
      <c r="N109" s="3">
        <v>1.5418342142830899E-9</v>
      </c>
      <c r="O109" s="3">
        <v>1.12533392965908E-9</v>
      </c>
      <c r="P109" s="3">
        <v>1.15503328086639E-9</v>
      </c>
      <c r="Q109" s="3">
        <v>1.5011784356626101E-9</v>
      </c>
      <c r="R109" s="3">
        <v>3.5914339356604E-10</v>
      </c>
      <c r="S109" s="3">
        <v>1.1663392553608499E-9</v>
      </c>
      <c r="T109" s="3">
        <v>7.0072138330958404E-10</v>
      </c>
      <c r="U109" s="3">
        <v>2.26719387874764E-10</v>
      </c>
      <c r="V109" s="3">
        <v>3.7101220121262902E-10</v>
      </c>
      <c r="W109" s="3">
        <v>8.4967989013969099E-10</v>
      </c>
      <c r="X109" s="3">
        <v>2.5699471638221898E-10</v>
      </c>
      <c r="Y109" s="3">
        <v>3.1754526552531501E-10</v>
      </c>
      <c r="Z109" s="3">
        <v>2.4872277642134999E-9</v>
      </c>
      <c r="AA109" s="3">
        <v>2.38084907352947E-9</v>
      </c>
      <c r="AB109" s="3">
        <v>1.06983599671365E-9</v>
      </c>
      <c r="AC109" s="3">
        <v>3.5793799486967001E-9</v>
      </c>
      <c r="AD109" s="3">
        <v>3.4747794418783599E-10</v>
      </c>
      <c r="AE109" s="3">
        <v>1.83702632168967E-9</v>
      </c>
      <c r="AF109" s="3">
        <v>2.1169781852767E-8</v>
      </c>
      <c r="AG109" s="3">
        <v>1.48124594016151E-8</v>
      </c>
      <c r="AH109" s="3">
        <v>1.52132431092978E-8</v>
      </c>
      <c r="AI109" s="3">
        <v>1.96571189228177E-8</v>
      </c>
      <c r="AJ109" s="3">
        <v>4.3776292620697799E-9</v>
      </c>
      <c r="AK109" s="3">
        <v>1.5791540577459801E-8</v>
      </c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</row>
    <row r="110" spans="1:55" ht="13.15" x14ac:dyDescent="0.4">
      <c r="A110" s="2" t="s">
        <v>107</v>
      </c>
      <c r="B110" s="3">
        <v>1.1741246632677699E-11</v>
      </c>
      <c r="C110" s="3">
        <v>2.20707842234035E-12</v>
      </c>
      <c r="D110" s="6">
        <v>4.4242262233190602E-12</v>
      </c>
      <c r="E110" s="3">
        <v>1.5556454149041601E-11</v>
      </c>
      <c r="F110" s="3">
        <v>2.44210779479539E-12</v>
      </c>
      <c r="G110" s="3">
        <v>8.8164324048991795E-12</v>
      </c>
      <c r="H110" s="6">
        <v>1.1725324544117799E-11</v>
      </c>
      <c r="I110" s="3">
        <v>1.14641051292558E-11</v>
      </c>
      <c r="J110" s="3">
        <v>3.0029140686905301E-12</v>
      </c>
      <c r="K110" s="3">
        <v>1.8313014470784799E-11</v>
      </c>
      <c r="L110" s="3">
        <v>1.6485460924047899E-12</v>
      </c>
      <c r="M110" s="3">
        <v>1.0444965289114E-11</v>
      </c>
      <c r="N110" s="3">
        <v>1.5857329777437899E-9</v>
      </c>
      <c r="O110" s="3">
        <v>1.1285087819347E-9</v>
      </c>
      <c r="P110" s="3">
        <v>1.16430998711579E-9</v>
      </c>
      <c r="Q110" s="3">
        <v>1.53209461716639E-9</v>
      </c>
      <c r="R110" s="3">
        <v>3.3433447376891501E-10</v>
      </c>
      <c r="S110" s="3">
        <v>1.3275834976158601E-9</v>
      </c>
      <c r="T110" s="3">
        <v>1.36122310181148E-10</v>
      </c>
      <c r="U110" s="3">
        <v>1.7494413454894999E-11</v>
      </c>
      <c r="V110" s="3">
        <v>5.2358125210284599E-11</v>
      </c>
      <c r="W110" s="3">
        <v>1.75019438406287E-10</v>
      </c>
      <c r="X110" s="3">
        <v>2.6331349664609499E-11</v>
      </c>
      <c r="Y110" s="3">
        <v>9.8334594336711404E-11</v>
      </c>
      <c r="Z110" s="3">
        <v>4.53365013806156E-10</v>
      </c>
      <c r="AA110" s="3">
        <v>4.4606586277548001E-10</v>
      </c>
      <c r="AB110" s="3">
        <v>1.7157117548902501E-10</v>
      </c>
      <c r="AC110" s="3">
        <v>6.8724948900721099E-10</v>
      </c>
      <c r="AD110" s="3">
        <v>6.2056438274825306E-11</v>
      </c>
      <c r="AE110" s="3">
        <v>4.0030473402585199E-10</v>
      </c>
      <c r="AF110" s="3">
        <v>3.4919483981221598E-9</v>
      </c>
      <c r="AG110" s="3">
        <v>2.35662075987219E-9</v>
      </c>
      <c r="AH110" s="3">
        <v>2.4187150225887799E-9</v>
      </c>
      <c r="AI110" s="3">
        <v>3.2504784016121101E-9</v>
      </c>
      <c r="AJ110" s="3">
        <v>6.2969513451623805E-10</v>
      </c>
      <c r="AK110" s="3">
        <v>2.9462006905514801E-9</v>
      </c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</row>
    <row r="111" spans="1:55" ht="13.15" x14ac:dyDescent="0.4">
      <c r="A111" s="10" t="s">
        <v>108</v>
      </c>
      <c r="B111" s="3">
        <v>1.8034446999375501E-11</v>
      </c>
      <c r="C111" s="3">
        <v>2.9690253478053698E-13</v>
      </c>
      <c r="D111" s="3">
        <v>1.2425163920832E-11</v>
      </c>
      <c r="E111" s="3">
        <v>2.85192287393678E-11</v>
      </c>
      <c r="F111" s="3">
        <v>5.4545727771995801E-12</v>
      </c>
      <c r="G111" s="3">
        <v>6.5555024304905198E-12</v>
      </c>
      <c r="H111" s="3">
        <v>1.7262965177742999E-11</v>
      </c>
      <c r="I111" s="3">
        <v>1.6076850789051601E-11</v>
      </c>
      <c r="J111" s="3">
        <v>1.00451964720579E-11</v>
      </c>
      <c r="K111" s="3">
        <v>3.1355164925466099E-11</v>
      </c>
      <c r="L111" s="3">
        <v>2.0126715748215902E-12</v>
      </c>
      <c r="M111" s="3">
        <v>1.12422382919301E-11</v>
      </c>
      <c r="N111" s="3">
        <v>1.0153864203301701E-9</v>
      </c>
      <c r="O111" s="3">
        <v>6.9890814814197103E-10</v>
      </c>
      <c r="P111" s="3">
        <v>7.6510377882310703E-10</v>
      </c>
      <c r="Q111" s="3">
        <v>9.955125571785E-10</v>
      </c>
      <c r="R111" s="3">
        <v>2.6288335290945499E-10</v>
      </c>
      <c r="S111" s="3">
        <v>7.3807906934431905E-10</v>
      </c>
      <c r="T111" s="3">
        <v>3.44668575606711E-10</v>
      </c>
      <c r="U111" s="3">
        <v>0</v>
      </c>
      <c r="V111" s="3">
        <v>2.22525145171002E-10</v>
      </c>
      <c r="W111" s="3">
        <v>5.0265310899983505E-10</v>
      </c>
      <c r="X111" s="3">
        <v>1.2303048158888999E-10</v>
      </c>
      <c r="Y111" s="3">
        <v>1.0228480462359901E-10</v>
      </c>
      <c r="Z111" s="3">
        <v>1.23390342360759E-9</v>
      </c>
      <c r="AA111" s="3">
        <v>1.2836282051929899E-9</v>
      </c>
      <c r="AB111" s="3">
        <v>9.1181494539652803E-10</v>
      </c>
      <c r="AC111" s="3">
        <v>2.3248430407793401E-9</v>
      </c>
      <c r="AD111" s="3">
        <v>1.39733986627399E-10</v>
      </c>
      <c r="AE111" s="3">
        <v>9.7415129575787308E-10</v>
      </c>
      <c r="AF111" s="3">
        <v>1.24007205329023E-8</v>
      </c>
      <c r="AG111" s="3">
        <v>8.3342514834349798E-9</v>
      </c>
      <c r="AH111" s="3">
        <v>9.0615183408966307E-9</v>
      </c>
      <c r="AI111" s="3">
        <v>1.1741523051142999E-8</v>
      </c>
      <c r="AJ111" s="3">
        <v>2.9631952051427001E-9</v>
      </c>
      <c r="AK111" s="3">
        <v>8.7965147604423108E-9</v>
      </c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 spans="1:55" ht="13.15" x14ac:dyDescent="0.4">
      <c r="A112" s="2" t="s">
        <v>109</v>
      </c>
      <c r="B112" s="3">
        <v>9.1197559226120899E-12</v>
      </c>
      <c r="C112" s="3">
        <v>4.3115628322975398E-13</v>
      </c>
      <c r="D112" s="3">
        <v>3.09288631364366E-12</v>
      </c>
      <c r="E112" s="3">
        <v>1.3823664712148501E-11</v>
      </c>
      <c r="F112" s="3">
        <v>4.0208989862035804E-12</v>
      </c>
      <c r="G112" s="3">
        <v>4.0531328358566701E-12</v>
      </c>
      <c r="H112" s="3">
        <v>8.4750435839642503E-12</v>
      </c>
      <c r="I112" s="3">
        <v>8.2274110546216796E-12</v>
      </c>
      <c r="J112" s="3">
        <v>3.5015894476692699E-12</v>
      </c>
      <c r="K112" s="3">
        <v>1.48770689655764E-11</v>
      </c>
      <c r="L112" s="3">
        <v>1.33583406553777E-12</v>
      </c>
      <c r="M112" s="3">
        <v>6.6488337515189999E-12</v>
      </c>
      <c r="N112" s="3">
        <v>1.2480807425524499E-9</v>
      </c>
      <c r="O112" s="3">
        <v>8.1399431397353999E-10</v>
      </c>
      <c r="P112" s="3">
        <v>9.6467509904635992E-10</v>
      </c>
      <c r="Q112" s="3">
        <v>1.28048237466575E-9</v>
      </c>
      <c r="R112" s="3">
        <v>3.6106861413661199E-10</v>
      </c>
      <c r="S112" s="3">
        <v>9.5032483517547397E-10</v>
      </c>
      <c r="T112" s="3">
        <v>1.10530171644773E-10</v>
      </c>
      <c r="U112" s="3">
        <v>2.2104717433503998E-12</v>
      </c>
      <c r="V112" s="3">
        <v>5.0182678426815602E-11</v>
      </c>
      <c r="W112" s="3">
        <v>1.61618071623919E-10</v>
      </c>
      <c r="X112" s="3">
        <v>5.9659029903186496E-11</v>
      </c>
      <c r="Y112" s="3">
        <v>4.1823956121738601E-11</v>
      </c>
      <c r="Z112" s="3">
        <v>3.7240629962505699E-10</v>
      </c>
      <c r="AA112" s="3">
        <v>3.8145749443471201E-10</v>
      </c>
      <c r="AB112" s="3">
        <v>1.9722950362088699E-10</v>
      </c>
      <c r="AC112" s="3">
        <v>6.51929767287242E-10</v>
      </c>
      <c r="AD112" s="3">
        <v>5.5037044321732401E-11</v>
      </c>
      <c r="AE112" s="3">
        <v>3.1417682345753798E-10</v>
      </c>
      <c r="AF112" s="3">
        <v>3.7542571095380502E-9</v>
      </c>
      <c r="AG112" s="3">
        <v>2.4055595622864602E-9</v>
      </c>
      <c r="AH112" s="3">
        <v>2.70491744789266E-9</v>
      </c>
      <c r="AI112" s="3">
        <v>3.72741495189663E-9</v>
      </c>
      <c r="AJ112" s="3">
        <v>9.2531517954136599E-10</v>
      </c>
      <c r="AK112" s="3">
        <v>2.8606321755558701E-9</v>
      </c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 spans="1:55" ht="13.15" x14ac:dyDescent="0.4">
      <c r="A113" s="2" t="s">
        <v>110</v>
      </c>
      <c r="B113" s="3">
        <v>2.5161643719017997E-10</v>
      </c>
      <c r="C113" s="3">
        <v>2.3181384061870701E-11</v>
      </c>
      <c r="D113" s="3">
        <v>1.7120211227333601E-10</v>
      </c>
      <c r="E113" s="3">
        <v>4.3328818853764498E-10</v>
      </c>
      <c r="F113" s="3">
        <v>7.2702790473776795E-11</v>
      </c>
      <c r="G113" s="3" t="s">
        <v>0</v>
      </c>
      <c r="H113" s="3">
        <v>1.48678265518464E-9</v>
      </c>
      <c r="I113" s="3">
        <v>1.53016995011989E-9</v>
      </c>
      <c r="J113" s="3">
        <v>7.9261546031193802E-10</v>
      </c>
      <c r="K113" s="3">
        <v>2.8028247958621199E-9</v>
      </c>
      <c r="L113" s="3">
        <v>1.8207787898310499E-10</v>
      </c>
      <c r="M113" s="3" t="s">
        <v>0</v>
      </c>
      <c r="N113" s="3">
        <v>1.41246072232538E-8</v>
      </c>
      <c r="O113" s="3">
        <v>1.03465258712669E-8</v>
      </c>
      <c r="P113" s="3">
        <v>1.0880151411819399E-8</v>
      </c>
      <c r="Q113" s="3">
        <v>1.4496335272839901E-8</v>
      </c>
      <c r="R113" s="3">
        <v>3.8486219513141101E-9</v>
      </c>
      <c r="S113" s="3" t="s">
        <v>0</v>
      </c>
      <c r="T113" s="3">
        <v>1.2296862711035599E-9</v>
      </c>
      <c r="U113" s="3">
        <v>2.6288315515827E-11</v>
      </c>
      <c r="V113" s="3">
        <v>6.8956230791147204E-10</v>
      </c>
      <c r="W113" s="3">
        <v>1.8689858359112399E-9</v>
      </c>
      <c r="X113" s="3">
        <v>4.6306373095201501E-10</v>
      </c>
      <c r="Y113" s="3" t="s">
        <v>0</v>
      </c>
      <c r="Z113" s="3">
        <v>1.8198157373987601E-8</v>
      </c>
      <c r="AA113" s="3">
        <v>2.0245007833190499E-8</v>
      </c>
      <c r="AB113" s="3">
        <v>1.25022751255237E-8</v>
      </c>
      <c r="AC113" s="3">
        <v>3.4439740931448998E-8</v>
      </c>
      <c r="AD113" s="3">
        <v>2.3027294261383099E-9</v>
      </c>
      <c r="AE113" s="3" t="s">
        <v>0</v>
      </c>
      <c r="AF113" s="3">
        <v>2.82293479157863E-7</v>
      </c>
      <c r="AG113" s="3">
        <v>2.0185734089683099E-7</v>
      </c>
      <c r="AH113" s="3">
        <v>2.05128676381245E-7</v>
      </c>
      <c r="AI113" s="3">
        <v>2.74803602225625E-7</v>
      </c>
      <c r="AJ113" s="3">
        <v>6.6573585099342897E-8</v>
      </c>
      <c r="AK113" s="3" t="s">
        <v>0</v>
      </c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</row>
    <row r="114" spans="1:55" ht="13.15" x14ac:dyDescent="0.4">
      <c r="A114" s="2" t="s">
        <v>111</v>
      </c>
      <c r="B114" s="3">
        <v>3.1321308862516302E-12</v>
      </c>
      <c r="C114" s="3">
        <v>0</v>
      </c>
      <c r="D114" s="3">
        <v>2.0265814112873601E-12</v>
      </c>
      <c r="E114" s="3">
        <v>5.1253190551798301E-12</v>
      </c>
      <c r="F114" s="3">
        <v>1.08158964174495E-12</v>
      </c>
      <c r="G114" s="3">
        <v>1.0130950137986901E-12</v>
      </c>
      <c r="H114" s="3">
        <v>5.58741999738539E-12</v>
      </c>
      <c r="I114" s="3">
        <v>5.3546596959615802E-12</v>
      </c>
      <c r="J114" s="3">
        <v>3.2524192136879298E-12</v>
      </c>
      <c r="K114" s="3">
        <v>1.11432953433158E-11</v>
      </c>
      <c r="L114" s="3">
        <v>7.54477564679729E-13</v>
      </c>
      <c r="M114" s="3">
        <v>3.8760516412342499E-12</v>
      </c>
      <c r="N114" s="3">
        <v>1.1543949701115699E-9</v>
      </c>
      <c r="O114" s="3">
        <v>8.0628646960547301E-10</v>
      </c>
      <c r="P114" s="3">
        <v>8.7958205998993699E-10</v>
      </c>
      <c r="Q114" s="3">
        <v>1.15365366125635E-9</v>
      </c>
      <c r="R114" s="3">
        <v>3.0937471352079499E-10</v>
      </c>
      <c r="S114" s="3">
        <v>8.81543919101238E-10</v>
      </c>
      <c r="T114" s="3">
        <v>1.9873028129475999E-10</v>
      </c>
      <c r="U114" s="3">
        <v>0</v>
      </c>
      <c r="V114" s="3">
        <v>1.3268863778647001E-10</v>
      </c>
      <c r="W114" s="3">
        <v>2.9750560570863002E-10</v>
      </c>
      <c r="X114" s="3">
        <v>8.07302335839309E-11</v>
      </c>
      <c r="Y114" s="3">
        <v>6.0788032903423406E-11</v>
      </c>
      <c r="Z114" s="3">
        <v>8.7492718442331901E-10</v>
      </c>
      <c r="AA114" s="3">
        <v>9.5246247874810197E-10</v>
      </c>
      <c r="AB114" s="3">
        <v>6.6121164248479897E-10</v>
      </c>
      <c r="AC114" s="3">
        <v>1.6900856840874E-9</v>
      </c>
      <c r="AD114" s="3">
        <v>1.10715042104649E-10</v>
      </c>
      <c r="AE114" s="3">
        <v>7.1788183773146196E-10</v>
      </c>
      <c r="AF114" s="3">
        <v>9.0171985982361807E-9</v>
      </c>
      <c r="AG114" s="3">
        <v>6.3083203860289398E-9</v>
      </c>
      <c r="AH114" s="3">
        <v>6.7320547065259798E-9</v>
      </c>
      <c r="AI114" s="3">
        <v>8.5944407358255006E-9</v>
      </c>
      <c r="AJ114" s="3">
        <v>2.10875847141417E-9</v>
      </c>
      <c r="AK114" s="3">
        <v>6.8458703235608697E-9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</row>
    <row r="115" spans="1:55" ht="13.15" x14ac:dyDescent="0.4">
      <c r="A115" s="2" t="s">
        <v>112</v>
      </c>
      <c r="B115" s="3">
        <v>6.0714630168466998E-12</v>
      </c>
      <c r="C115" s="3">
        <v>9.3387826632098702E-13</v>
      </c>
      <c r="D115" s="3">
        <v>2.9531381903433601E-12</v>
      </c>
      <c r="E115" s="3">
        <v>8.0492188230903999E-12</v>
      </c>
      <c r="F115" s="3">
        <v>1.3483629101370899E-12</v>
      </c>
      <c r="G115" s="3">
        <v>4.2686996521423396E-12</v>
      </c>
      <c r="H115" s="3">
        <v>5.5163706513784499E-12</v>
      </c>
      <c r="I115" s="3">
        <v>5.4112403688793402E-12</v>
      </c>
      <c r="J115" s="3">
        <v>2.0570061847417898E-12</v>
      </c>
      <c r="K115" s="3">
        <v>9.2490656446346293E-12</v>
      </c>
      <c r="L115" s="3">
        <v>7.61112696960705E-13</v>
      </c>
      <c r="M115" s="3">
        <v>5.0439499049037303E-12</v>
      </c>
      <c r="N115" s="3">
        <v>1.33199712768139E-9</v>
      </c>
      <c r="O115" s="3">
        <v>9.7813886626138809E-10</v>
      </c>
      <c r="P115" s="3">
        <v>1.0321572755030799E-9</v>
      </c>
      <c r="Q115" s="3">
        <v>1.3344569695530401E-9</v>
      </c>
      <c r="R115" s="3">
        <v>3.1556260276100398E-10</v>
      </c>
      <c r="S115" s="3">
        <v>1.1095922029678599E-9</v>
      </c>
      <c r="T115" s="3">
        <v>2.4945202827505302E-10</v>
      </c>
      <c r="U115" s="3">
        <v>2.8393869284692599E-11</v>
      </c>
      <c r="V115" s="3">
        <v>1.35949693904639E-10</v>
      </c>
      <c r="W115" s="3">
        <v>3.55602757721863E-10</v>
      </c>
      <c r="X115" s="3">
        <v>6.3476597340527501E-11</v>
      </c>
      <c r="Y115" s="3">
        <v>1.8818393136053299E-10</v>
      </c>
      <c r="Z115" s="3">
        <v>7.5431550652718197E-10</v>
      </c>
      <c r="AA115" s="3">
        <v>7.6631934917270596E-10</v>
      </c>
      <c r="AB115" s="3">
        <v>3.8002960788221802E-10</v>
      </c>
      <c r="AC115" s="3">
        <v>1.2659043525937401E-9</v>
      </c>
      <c r="AD115" s="3">
        <v>9.9864210706242405E-11</v>
      </c>
      <c r="AE115" s="3">
        <v>6.8664762990748604E-10</v>
      </c>
      <c r="AF115" s="3">
        <v>6.6004274067839598E-9</v>
      </c>
      <c r="AG115" s="3">
        <v>4.6023563330967502E-9</v>
      </c>
      <c r="AH115" s="3">
        <v>4.8644874144006301E-9</v>
      </c>
      <c r="AI115" s="3">
        <v>6.19779787955163E-9</v>
      </c>
      <c r="AJ115" s="3">
        <v>1.2848545432541601E-9</v>
      </c>
      <c r="AK115" s="3">
        <v>5.4119026738076703E-9</v>
      </c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 spans="1:55" ht="13.15" x14ac:dyDescent="0.4">
      <c r="A116" s="2" t="s">
        <v>113</v>
      </c>
      <c r="B116" s="3">
        <v>2.09531374461403E-11</v>
      </c>
      <c r="C116" s="3">
        <v>6.3499647977578503E-12</v>
      </c>
      <c r="D116" s="3">
        <v>1.32821361530175E-11</v>
      </c>
      <c r="E116" s="3">
        <v>2.80129736300414E-11</v>
      </c>
      <c r="F116" s="3">
        <v>4.22831239780634E-12</v>
      </c>
      <c r="G116" s="3">
        <v>8.5145061988040698E-12</v>
      </c>
      <c r="H116" s="3">
        <v>1.8576587247030701E-11</v>
      </c>
      <c r="I116" s="3">
        <v>1.7677248611623799E-11</v>
      </c>
      <c r="J116" s="3">
        <v>7.6542688031601397E-12</v>
      </c>
      <c r="K116" s="3">
        <v>3.0337396928617097E-11</v>
      </c>
      <c r="L116" s="3">
        <v>2.3827015227400299E-12</v>
      </c>
      <c r="M116" s="3">
        <v>1.24040199980728E-11</v>
      </c>
      <c r="N116" s="3">
        <v>1.55918697600264E-9</v>
      </c>
      <c r="O116" s="3">
        <v>1.1642890666876399E-9</v>
      </c>
      <c r="P116" s="3">
        <v>1.1776137161713601E-9</v>
      </c>
      <c r="Q116" s="3">
        <v>1.47234169829781E-9</v>
      </c>
      <c r="R116" s="3">
        <v>3.5309407962331901E-10</v>
      </c>
      <c r="S116" s="3">
        <v>1.1730418201494101E-9</v>
      </c>
      <c r="T116" s="3">
        <v>2.40996181899393E-10</v>
      </c>
      <c r="U116" s="3">
        <v>5.9322881857949299E-11</v>
      </c>
      <c r="V116" s="3">
        <v>1.4654120493501799E-10</v>
      </c>
      <c r="W116" s="3">
        <v>3.0673209879951302E-10</v>
      </c>
      <c r="X116" s="3">
        <v>7.0786798394852102E-11</v>
      </c>
      <c r="Y116" s="3">
        <v>9.8309192478951798E-11</v>
      </c>
      <c r="Z116" s="3">
        <v>7.50456583444689E-10</v>
      </c>
      <c r="AA116" s="3">
        <v>7.41358813386331E-10</v>
      </c>
      <c r="AB116" s="3">
        <v>4.2465922759143601E-10</v>
      </c>
      <c r="AC116" s="3">
        <v>1.23178832019288E-9</v>
      </c>
      <c r="AD116" s="3">
        <v>9.1441338659439105E-11</v>
      </c>
      <c r="AE116" s="3">
        <v>5.5317947290329204E-10</v>
      </c>
      <c r="AF116" s="3">
        <v>7.6389588860300394E-9</v>
      </c>
      <c r="AG116" s="3">
        <v>5.5363858846239702E-9</v>
      </c>
      <c r="AH116" s="3">
        <v>5.7615963016073601E-9</v>
      </c>
      <c r="AI116" s="3">
        <v>7.0751851574896398E-9</v>
      </c>
      <c r="AJ116" s="3">
        <v>1.5857176769994E-9</v>
      </c>
      <c r="AK116" s="3">
        <v>5.7214828471306797E-9</v>
      </c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 spans="1:55" ht="13.15" x14ac:dyDescent="0.4">
      <c r="A117" s="2" t="s">
        <v>114</v>
      </c>
      <c r="B117" s="3">
        <v>4.5667452242119102E-14</v>
      </c>
      <c r="C117" s="3">
        <v>7.2480319565193002E-16</v>
      </c>
      <c r="D117" s="3">
        <v>1.7129927942745099E-14</v>
      </c>
      <c r="E117" s="3">
        <v>8.3784131674929806E-14</v>
      </c>
      <c r="F117" s="3" t="s">
        <v>0</v>
      </c>
      <c r="G117" s="3">
        <v>2.66875225273705E-14</v>
      </c>
      <c r="H117" s="3">
        <v>4.8407216744734002E-11</v>
      </c>
      <c r="I117" s="3">
        <v>5.8831252852817102E-11</v>
      </c>
      <c r="J117" s="3">
        <v>1.6785357717902699E-11</v>
      </c>
      <c r="K117" s="3">
        <v>9.23680646312255E-11</v>
      </c>
      <c r="L117" s="3" t="s">
        <v>0</v>
      </c>
      <c r="M117" s="3">
        <v>4.89176439750744E-11</v>
      </c>
      <c r="N117" s="3">
        <v>2.07472751366627E-8</v>
      </c>
      <c r="O117" s="3">
        <v>1.52720985130985E-8</v>
      </c>
      <c r="P117" s="3">
        <v>8.8073243002332301E-9</v>
      </c>
      <c r="Q117" s="3">
        <v>1.9587709096188102E-8</v>
      </c>
      <c r="R117" s="3" t="s">
        <v>0</v>
      </c>
      <c r="S117" s="3">
        <v>8.49837705550398E-9</v>
      </c>
      <c r="T117" s="3">
        <v>2.10589215152406E-10</v>
      </c>
      <c r="U117" s="3">
        <v>1.35805222307523E-11</v>
      </c>
      <c r="V117" s="3">
        <v>6.8712366399573495E-11</v>
      </c>
      <c r="W117" s="3">
        <v>3.2536707614410202E-10</v>
      </c>
      <c r="X117" s="3" t="s">
        <v>0</v>
      </c>
      <c r="Y117" s="3">
        <v>1.10952644113112E-10</v>
      </c>
      <c r="Z117" s="3">
        <v>4.5498171831529703E-9</v>
      </c>
      <c r="AA117" s="3">
        <v>5.5481550492481698E-9</v>
      </c>
      <c r="AB117" s="3">
        <v>2.1365090196661899E-9</v>
      </c>
      <c r="AC117" s="3">
        <v>8.8124281868578808E-9</v>
      </c>
      <c r="AD117" s="3" t="s">
        <v>0</v>
      </c>
      <c r="AE117" s="3">
        <v>4.4766363252862802E-9</v>
      </c>
      <c r="AF117" s="3">
        <v>2.31778823197124E-8</v>
      </c>
      <c r="AG117" s="3">
        <v>1.6624046713435799E-8</v>
      </c>
      <c r="AH117" s="3">
        <v>8.9254127614180295E-9</v>
      </c>
      <c r="AI117" s="3">
        <v>2.1686018283324499E-8</v>
      </c>
      <c r="AJ117" s="3" t="s">
        <v>0</v>
      </c>
      <c r="AK117" s="3">
        <v>9.2776072399767598E-9</v>
      </c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r="118" spans="1:55" ht="13.15" x14ac:dyDescent="0.4">
      <c r="A118" s="2" t="s">
        <v>115</v>
      </c>
      <c r="B118" s="3">
        <v>4.4636318204766597E-11</v>
      </c>
      <c r="C118" s="3">
        <v>0</v>
      </c>
      <c r="D118" s="3">
        <v>5.1549385067818502E-11</v>
      </c>
      <c r="E118" s="3">
        <v>9.2784340814321094E-11</v>
      </c>
      <c r="F118" s="3">
        <v>4.4752121443929699E-12</v>
      </c>
      <c r="G118" s="3">
        <v>1.55813272721845E-12</v>
      </c>
      <c r="H118" s="3">
        <v>9.1140947428367903E-12</v>
      </c>
      <c r="I118" s="3">
        <v>1.80305684111343E-11</v>
      </c>
      <c r="J118" s="3">
        <v>1.0470804117226401E-11</v>
      </c>
      <c r="K118" s="3">
        <v>3.35969321004918E-11</v>
      </c>
      <c r="L118" s="3">
        <v>1.6715567919858E-12</v>
      </c>
      <c r="M118" s="3">
        <v>1.01481067961216E-11</v>
      </c>
      <c r="N118" s="3">
        <v>7.6017706597803996E-9</v>
      </c>
      <c r="O118" s="3">
        <v>5.2983563452697097E-9</v>
      </c>
      <c r="P118" s="3">
        <v>5.6941519293507604E-9</v>
      </c>
      <c r="Q118" s="3">
        <v>7.6318222870582098E-9</v>
      </c>
      <c r="R118" s="3">
        <v>5.1212160297244603E-11</v>
      </c>
      <c r="S118" s="3">
        <v>1.69826190321845E-9</v>
      </c>
      <c r="T118" s="3">
        <v>1.13529837810835E-10</v>
      </c>
      <c r="U118" s="3">
        <v>7.7212908806739095E-12</v>
      </c>
      <c r="V118" s="3">
        <v>1.1729317666694401E-10</v>
      </c>
      <c r="W118" s="3">
        <v>1.94649490171742E-10</v>
      </c>
      <c r="X118" s="3">
        <v>2.0924602680207101E-11</v>
      </c>
      <c r="Y118" s="3">
        <v>3.0741421456929498E-12</v>
      </c>
      <c r="Z118" s="3">
        <v>2.2922586391307501E-10</v>
      </c>
      <c r="AA118" s="3">
        <v>3.6010893514458401E-10</v>
      </c>
      <c r="AB118" s="3">
        <v>2.4621655356184901E-10</v>
      </c>
      <c r="AC118" s="3">
        <v>6.3073750826545003E-10</v>
      </c>
      <c r="AD118" s="3">
        <v>3.6335082508974298E-11</v>
      </c>
      <c r="AE118" s="3">
        <v>1.7776607839484401E-10</v>
      </c>
      <c r="AF118" s="3">
        <v>4.8417593589729499E-9</v>
      </c>
      <c r="AG118" s="3">
        <v>3.4655041969989E-9</v>
      </c>
      <c r="AH118" s="3">
        <v>3.8088478231785403E-9</v>
      </c>
      <c r="AI118" s="3">
        <v>5.09932309285157E-9</v>
      </c>
      <c r="AJ118" s="3">
        <v>1.42662324241551E-11</v>
      </c>
      <c r="AK118" s="3">
        <v>1.07801149418433E-9</v>
      </c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</row>
    <row r="119" spans="1:55" ht="13.15" x14ac:dyDescent="0.4">
      <c r="A119" s="2" t="s">
        <v>116</v>
      </c>
      <c r="B119" s="3">
        <v>2.9246659321856E-12</v>
      </c>
      <c r="C119" s="3">
        <v>0</v>
      </c>
      <c r="D119" s="3">
        <v>3.23893513186835E-12</v>
      </c>
      <c r="E119" s="3">
        <v>7.0114279957405601E-12</v>
      </c>
      <c r="F119" s="3">
        <v>8.6902316702430705E-13</v>
      </c>
      <c r="G119" s="3">
        <v>0</v>
      </c>
      <c r="H119" s="3">
        <v>6.87090258217776E-12</v>
      </c>
      <c r="I119" s="3">
        <v>1.1517684489163001E-11</v>
      </c>
      <c r="J119" s="3">
        <v>6.9328967831338098E-12</v>
      </c>
      <c r="K119" s="3">
        <v>2.20288219255254E-11</v>
      </c>
      <c r="L119" s="3">
        <v>1.5470888703107599E-12</v>
      </c>
      <c r="M119" s="3">
        <v>7.0702922946813703E-12</v>
      </c>
      <c r="N119" s="3">
        <v>4.9546246906452697E-10</v>
      </c>
      <c r="O119" s="3">
        <v>3.6334941472709101E-10</v>
      </c>
      <c r="P119" s="3">
        <v>3.6993321542042999E-10</v>
      </c>
      <c r="Q119" s="3">
        <v>5.60896351338083E-10</v>
      </c>
      <c r="R119" s="3">
        <v>4.8618884113699398E-11</v>
      </c>
      <c r="S119" s="3">
        <v>1.1618842740745301E-10</v>
      </c>
      <c r="T119" s="3">
        <v>4.6046102111100502E-10</v>
      </c>
      <c r="U119" s="3">
        <v>0</v>
      </c>
      <c r="V119" s="3">
        <v>4.3365772709035099E-10</v>
      </c>
      <c r="W119" s="3">
        <v>8.7369189831526997E-10</v>
      </c>
      <c r="X119" s="3">
        <v>1.8429940693486599E-10</v>
      </c>
      <c r="Y119" s="3">
        <v>0</v>
      </c>
      <c r="Z119" s="3">
        <v>2.1956336937697399E-9</v>
      </c>
      <c r="AA119" s="3">
        <v>3.2990464258067201E-9</v>
      </c>
      <c r="AB119" s="3">
        <v>2.2453978384659001E-9</v>
      </c>
      <c r="AC119" s="3">
        <v>5.7460016201277101E-9</v>
      </c>
      <c r="AD119" s="3">
        <v>4.05227517084655E-10</v>
      </c>
      <c r="AE119" s="3">
        <v>1.6134646533690499E-9</v>
      </c>
      <c r="AF119" s="3">
        <v>9.5105661796234799E-9</v>
      </c>
      <c r="AG119" s="3">
        <v>7.1064574392419399E-9</v>
      </c>
      <c r="AH119" s="3">
        <v>6.7150743986765497E-9</v>
      </c>
      <c r="AI119" s="3">
        <v>1.07466790261272E-8</v>
      </c>
      <c r="AJ119" s="3">
        <v>7.1569218800446696E-10</v>
      </c>
      <c r="AK119" s="3">
        <v>2.1274504135758001E-9</v>
      </c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</row>
    <row r="120" spans="1:55" ht="13.15" x14ac:dyDescent="0.4">
      <c r="A120" s="2" t="s">
        <v>117</v>
      </c>
      <c r="B120" s="3">
        <v>1.1782956161408199E-12</v>
      </c>
      <c r="C120" s="3">
        <v>0</v>
      </c>
      <c r="D120" s="3">
        <v>1.48256838457193E-12</v>
      </c>
      <c r="E120" s="3">
        <v>3.7545969770084196E-12</v>
      </c>
      <c r="F120" s="3">
        <v>5.7705846302747798E-13</v>
      </c>
      <c r="G120" s="3">
        <v>0</v>
      </c>
      <c r="H120" s="3">
        <v>2.30928389535444E-12</v>
      </c>
      <c r="I120" s="3">
        <v>3.6726766151127498E-12</v>
      </c>
      <c r="J120" s="3">
        <v>2.16058734691638E-12</v>
      </c>
      <c r="K120" s="3">
        <v>6.8103234112904301E-12</v>
      </c>
      <c r="L120" s="3">
        <v>5.45355164682548E-13</v>
      </c>
      <c r="M120" s="3">
        <v>2.2766012201812902E-12</v>
      </c>
      <c r="N120" s="3">
        <v>2.6179478970100902E-10</v>
      </c>
      <c r="O120" s="3">
        <v>1.7702760409156E-10</v>
      </c>
      <c r="P120" s="3">
        <v>1.71865835457585E-10</v>
      </c>
      <c r="Q120" s="3">
        <v>3.0991857766273199E-10</v>
      </c>
      <c r="R120" s="3">
        <v>3.6015117073620898E-11</v>
      </c>
      <c r="S120" s="3">
        <v>0</v>
      </c>
      <c r="T120" s="4">
        <v>2.6624350242693E-11</v>
      </c>
      <c r="U120" s="4">
        <v>0</v>
      </c>
      <c r="V120" s="4">
        <v>2.4506458312276099E-11</v>
      </c>
      <c r="W120" s="4">
        <v>6.3778383068321398E-11</v>
      </c>
      <c r="X120" s="4">
        <v>1.4300473552523699E-11</v>
      </c>
      <c r="Y120" s="4">
        <v>0</v>
      </c>
      <c r="Z120" s="4">
        <v>1.31585996550348E-10</v>
      </c>
      <c r="AA120" s="4">
        <v>1.9225629263822601E-10</v>
      </c>
      <c r="AB120" s="3">
        <v>1.3337821099521501E-10</v>
      </c>
      <c r="AC120" s="4">
        <v>3.4314924234620302E-10</v>
      </c>
      <c r="AD120" s="4">
        <v>2.7568078266932299E-11</v>
      </c>
      <c r="AE120" s="4">
        <v>1.03677734293728E-10</v>
      </c>
      <c r="AF120" s="4">
        <v>5.6593731860610695E-10</v>
      </c>
      <c r="AG120" s="4">
        <v>4.0170592919128099E-10</v>
      </c>
      <c r="AH120" s="3">
        <v>3.6673042037012299E-10</v>
      </c>
      <c r="AI120" s="4">
        <v>7.2959608527725396E-10</v>
      </c>
      <c r="AJ120" s="4">
        <v>5.6031077435220602E-11</v>
      </c>
      <c r="AK120" s="4">
        <v>0</v>
      </c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</row>
    <row r="121" spans="1:55" ht="13.15" x14ac:dyDescent="0.4">
      <c r="A121" s="2" t="s">
        <v>118</v>
      </c>
      <c r="B121" s="3">
        <v>1.5126546994799301E-12</v>
      </c>
      <c r="C121" s="3">
        <v>5.7293250203116698E-14</v>
      </c>
      <c r="D121" s="3">
        <v>1.5415269998560501E-12</v>
      </c>
      <c r="E121" s="3">
        <v>2.6801257662289902E-12</v>
      </c>
      <c r="F121" s="3">
        <v>1.36891475180338E-13</v>
      </c>
      <c r="G121" s="3">
        <v>1.4521076688992799E-13</v>
      </c>
      <c r="H121" s="3">
        <v>2.1236770593495102E-12</v>
      </c>
      <c r="I121" s="3">
        <v>3.35061539077026E-12</v>
      </c>
      <c r="J121" s="3">
        <v>2.0573088906941499E-12</v>
      </c>
      <c r="K121" s="3">
        <v>6.7823555704559302E-12</v>
      </c>
      <c r="L121" s="3">
        <v>3.3872913148616902E-13</v>
      </c>
      <c r="M121" s="3">
        <v>1.86307550772702E-12</v>
      </c>
      <c r="N121" s="3">
        <v>5.5246924503112402E-10</v>
      </c>
      <c r="O121" s="3">
        <v>3.46957734089405E-10</v>
      </c>
      <c r="P121" s="3">
        <v>3.88139850144657E-10</v>
      </c>
      <c r="Q121" s="3">
        <v>5.3908285953330003E-10</v>
      </c>
      <c r="R121" s="3">
        <v>4.8474479930222E-12</v>
      </c>
      <c r="S121" s="3">
        <v>6.2283929581345099E-12</v>
      </c>
      <c r="T121" s="3">
        <v>2.1599209484432799E-10</v>
      </c>
      <c r="U121" s="3">
        <v>2.62141252304554E-11</v>
      </c>
      <c r="V121" s="3">
        <v>1.9357088249420799E-10</v>
      </c>
      <c r="W121" s="3">
        <v>3.2769329922681402E-10</v>
      </c>
      <c r="X121" s="3">
        <v>3.0461746405434199E-11</v>
      </c>
      <c r="Y121" s="3">
        <v>8.35244993642425E-12</v>
      </c>
      <c r="Z121" s="3">
        <v>5.7623489345654899E-10</v>
      </c>
      <c r="AA121" s="3">
        <v>7.9116732269058601E-10</v>
      </c>
      <c r="AB121" s="3">
        <v>5.5299285501820601E-10</v>
      </c>
      <c r="AC121" s="3">
        <v>1.3742572862417999E-9</v>
      </c>
      <c r="AD121" s="3">
        <v>7.5630622225976294E-11</v>
      </c>
      <c r="AE121" s="3">
        <v>3.8745611722522301E-10</v>
      </c>
      <c r="AF121" s="3">
        <v>2.7511978043538899E-9</v>
      </c>
      <c r="AG121" s="3">
        <v>1.59053880262514E-9</v>
      </c>
      <c r="AH121" s="3">
        <v>1.7659580813987499E-9</v>
      </c>
      <c r="AI121" s="3">
        <v>2.4861318919585601E-9</v>
      </c>
      <c r="AJ121" s="3">
        <v>6.26349577786509E-12</v>
      </c>
      <c r="AK121" s="3">
        <v>3.9379513672114499E-11</v>
      </c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</row>
    <row r="122" spans="1:55" ht="13.15" x14ac:dyDescent="0.4">
      <c r="A122" s="2" t="s">
        <v>119</v>
      </c>
      <c r="B122" s="4" t="s">
        <v>0</v>
      </c>
      <c r="C122" s="4" t="s">
        <v>0</v>
      </c>
      <c r="D122" s="3">
        <v>0</v>
      </c>
      <c r="E122" s="4" t="s">
        <v>0</v>
      </c>
      <c r="F122" s="4" t="s">
        <v>0</v>
      </c>
      <c r="G122" s="4" t="s">
        <v>0</v>
      </c>
      <c r="H122" s="4" t="s">
        <v>0</v>
      </c>
      <c r="I122" s="4" t="s">
        <v>0</v>
      </c>
      <c r="J122" s="3">
        <v>2.4758385775128202E-13</v>
      </c>
      <c r="K122" s="4" t="s">
        <v>0</v>
      </c>
      <c r="L122" s="4" t="s">
        <v>0</v>
      </c>
      <c r="M122" s="4" t="s">
        <v>0</v>
      </c>
      <c r="N122" s="4" t="s">
        <v>0</v>
      </c>
      <c r="O122" s="4" t="s">
        <v>0</v>
      </c>
      <c r="P122" s="3">
        <v>1.96804044403671E-8</v>
      </c>
      <c r="Q122" s="4" t="s">
        <v>0</v>
      </c>
      <c r="R122" s="4" t="s">
        <v>0</v>
      </c>
      <c r="S122" s="4" t="s">
        <v>0</v>
      </c>
      <c r="T122" s="3" t="s">
        <v>0</v>
      </c>
      <c r="U122" s="3" t="s">
        <v>0</v>
      </c>
      <c r="V122" s="3">
        <v>0</v>
      </c>
      <c r="W122" s="3" t="s">
        <v>0</v>
      </c>
      <c r="X122" s="3" t="s">
        <v>0</v>
      </c>
      <c r="Y122" s="3" t="s">
        <v>0</v>
      </c>
      <c r="Z122" s="3" t="s">
        <v>0</v>
      </c>
      <c r="AA122" s="3" t="s">
        <v>0</v>
      </c>
      <c r="AB122" s="3">
        <v>6.2175243482074396E-8</v>
      </c>
      <c r="AC122" s="3" t="s">
        <v>0</v>
      </c>
      <c r="AD122" s="3" t="s">
        <v>0</v>
      </c>
      <c r="AE122" s="3" t="s">
        <v>0</v>
      </c>
      <c r="AF122" s="3" t="s">
        <v>0</v>
      </c>
      <c r="AG122" s="3" t="s">
        <v>0</v>
      </c>
      <c r="AH122" s="3">
        <v>1.1294191883784001E-7</v>
      </c>
      <c r="AI122" s="3" t="s">
        <v>0</v>
      </c>
      <c r="AJ122" s="3" t="s">
        <v>0</v>
      </c>
      <c r="AK122" s="3" t="s">
        <v>0</v>
      </c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</row>
    <row r="123" spans="1:55" ht="13.15" x14ac:dyDescent="0.4">
      <c r="A123" s="10" t="s">
        <v>120</v>
      </c>
      <c r="B123" s="3">
        <v>8.4139464765091901E-13</v>
      </c>
      <c r="C123" s="3">
        <v>0</v>
      </c>
      <c r="D123" s="3">
        <v>7.2898912277734702E-13</v>
      </c>
      <c r="E123" s="3">
        <v>2.5187305974111E-12</v>
      </c>
      <c r="F123" s="3">
        <v>1.26464114300988E-13</v>
      </c>
      <c r="G123" s="3">
        <v>2.2143645651568101E-15</v>
      </c>
      <c r="H123" s="3">
        <v>2.96274384894513E-12</v>
      </c>
      <c r="I123" s="3">
        <v>4.5083850672899601E-12</v>
      </c>
      <c r="J123" s="3">
        <v>2.098694359466E-12</v>
      </c>
      <c r="K123" s="3">
        <v>8.0023748093237108E-12</v>
      </c>
      <c r="L123" s="3">
        <v>6.18880120687636E-13</v>
      </c>
      <c r="M123" s="3">
        <v>3.2365762217222501E-12</v>
      </c>
      <c r="N123" s="3">
        <v>2.33206784748925E-10</v>
      </c>
      <c r="O123" s="3">
        <v>1.69233406707335E-10</v>
      </c>
      <c r="P123" s="3">
        <v>1.37838321575224E-10</v>
      </c>
      <c r="Q123" s="3">
        <v>2.7139535084719402E-10</v>
      </c>
      <c r="R123" s="3">
        <v>6.5887789985126399E-12</v>
      </c>
      <c r="S123" s="3">
        <v>5.7656999495947202E-12</v>
      </c>
      <c r="T123" s="3">
        <v>1.6532927499200999E-11</v>
      </c>
      <c r="U123" s="3">
        <v>0</v>
      </c>
      <c r="V123" s="3">
        <v>1.1680823255215601E-11</v>
      </c>
      <c r="W123" s="3">
        <v>3.6804009857097201E-11</v>
      </c>
      <c r="X123" s="3">
        <v>3.2891793133729998E-12</v>
      </c>
      <c r="Y123" s="3">
        <v>0</v>
      </c>
      <c r="Z123" s="3">
        <v>9.7655058429325794E-11</v>
      </c>
      <c r="AA123" s="3">
        <v>1.3497077340955299E-10</v>
      </c>
      <c r="AB123" s="3">
        <v>8.2257435414433896E-11</v>
      </c>
      <c r="AC123" s="3">
        <v>2.3388372241078801E-10</v>
      </c>
      <c r="AD123" s="3">
        <v>1.7145058312354001E-11</v>
      </c>
      <c r="AE123" s="3">
        <v>9.1058440240544198E-11</v>
      </c>
      <c r="AF123" s="3">
        <v>4.0434986121866302E-10</v>
      </c>
      <c r="AG123" s="3">
        <v>2.8090842546893999E-10</v>
      </c>
      <c r="AH123" s="3">
        <v>2.40585429478979E-10</v>
      </c>
      <c r="AI123" s="3">
        <v>4.9644354983488202E-10</v>
      </c>
      <c r="AJ123" s="3">
        <v>0</v>
      </c>
      <c r="AK123" s="3">
        <v>1.45616631841491E-11</v>
      </c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</row>
    <row r="124" spans="1:55" ht="13.15" x14ac:dyDescent="0.4">
      <c r="A124" s="10" t="s">
        <v>121</v>
      </c>
      <c r="B124" s="3">
        <v>8.4860219630893199E-13</v>
      </c>
      <c r="C124" s="3">
        <v>0</v>
      </c>
      <c r="D124" s="3">
        <v>8.7863953911506501E-13</v>
      </c>
      <c r="E124" s="3">
        <v>1.8488988152501199E-12</v>
      </c>
      <c r="F124" s="3">
        <v>1.8921267967773E-13</v>
      </c>
      <c r="G124" s="3">
        <v>0</v>
      </c>
      <c r="H124" s="3">
        <v>1.4044949457284999E-12</v>
      </c>
      <c r="I124" s="3">
        <v>2.09580859072384E-12</v>
      </c>
      <c r="J124" s="3">
        <v>1.2628074077883999E-12</v>
      </c>
      <c r="K124" s="3">
        <v>3.9160105424390703E-12</v>
      </c>
      <c r="L124" s="3">
        <v>2.6102181272041699E-13</v>
      </c>
      <c r="M124" s="3">
        <v>1.22764686119839E-12</v>
      </c>
      <c r="N124" s="3">
        <v>7.5131308237818506E-11</v>
      </c>
      <c r="O124" s="3">
        <v>5.0249236002980402E-11</v>
      </c>
      <c r="P124" s="3">
        <v>4.9645945889238897E-11</v>
      </c>
      <c r="Q124" s="3">
        <v>7.4637354976031296E-11</v>
      </c>
      <c r="R124" s="3">
        <v>4.0621673104357202E-12</v>
      </c>
      <c r="S124" s="3">
        <v>1.5526925839735701E-13</v>
      </c>
      <c r="T124" s="3">
        <v>3.0155766869710803E-11</v>
      </c>
      <c r="U124" s="3">
        <v>0</v>
      </c>
      <c r="V124" s="3">
        <v>2.41332816288202E-11</v>
      </c>
      <c r="W124" s="3">
        <v>5.14915503844512E-11</v>
      </c>
      <c r="X124" s="3">
        <v>8.1720132668457205E-12</v>
      </c>
      <c r="Y124" s="3">
        <v>0</v>
      </c>
      <c r="Z124" s="3">
        <v>1.1526853671680501E-10</v>
      </c>
      <c r="AA124" s="3">
        <v>1.5440481217445799E-10</v>
      </c>
      <c r="AB124" s="3">
        <v>1.15077135707935E-10</v>
      </c>
      <c r="AC124" s="3">
        <v>2.6127546641985202E-10</v>
      </c>
      <c r="AD124" s="3">
        <v>1.8394132960354301E-11</v>
      </c>
      <c r="AE124" s="3">
        <v>7.7827451759365102E-11</v>
      </c>
      <c r="AF124" s="3">
        <v>5.1999175758851805E-10</v>
      </c>
      <c r="AG124" s="3">
        <v>3.39249642248878E-10</v>
      </c>
      <c r="AH124" s="3">
        <v>3.5452946799537998E-10</v>
      </c>
      <c r="AI124" s="3">
        <v>5.0497330439794301E-10</v>
      </c>
      <c r="AJ124" s="3">
        <v>1.84842534094448E-11</v>
      </c>
      <c r="AK124" s="3">
        <v>0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</row>
    <row r="125" spans="1:55" ht="13.15" x14ac:dyDescent="0.4">
      <c r="A125" s="2" t="s">
        <v>122</v>
      </c>
      <c r="B125" s="3">
        <v>1.7663456817218601E-12</v>
      </c>
      <c r="C125" s="3">
        <v>0</v>
      </c>
      <c r="D125" s="3">
        <v>1.7754694690289901E-12</v>
      </c>
      <c r="E125" s="3">
        <v>4.3147685653351496E-12</v>
      </c>
      <c r="F125" s="3">
        <v>5.7554828090326796E-13</v>
      </c>
      <c r="G125" s="3">
        <v>0</v>
      </c>
      <c r="H125" s="3">
        <v>3.1161622302226601E-12</v>
      </c>
      <c r="I125" s="3">
        <v>5.0443069077708903E-12</v>
      </c>
      <c r="J125" s="3">
        <v>2.6833043649904201E-12</v>
      </c>
      <c r="K125" s="3">
        <v>8.8906106952983795E-12</v>
      </c>
      <c r="L125" s="3">
        <v>6.419255707343E-13</v>
      </c>
      <c r="M125" s="3">
        <v>2.7992156447601301E-12</v>
      </c>
      <c r="N125" s="3">
        <v>3.4341835543100101E-10</v>
      </c>
      <c r="O125" s="3">
        <v>2.35187315967307E-10</v>
      </c>
      <c r="P125" s="3">
        <v>2.29194152113788E-10</v>
      </c>
      <c r="Q125" s="3">
        <v>3.8900212061474598E-10</v>
      </c>
      <c r="R125" s="3">
        <v>3.3535894923455798E-11</v>
      </c>
      <c r="S125" s="3">
        <v>0</v>
      </c>
      <c r="T125" s="3">
        <v>3.8784377572221098E-11</v>
      </c>
      <c r="U125" s="3">
        <v>0</v>
      </c>
      <c r="V125" s="3">
        <v>3.30074366698297E-11</v>
      </c>
      <c r="W125" s="3">
        <v>7.8684619221315305E-11</v>
      </c>
      <c r="X125" s="3">
        <v>1.6417524562592E-11</v>
      </c>
      <c r="Y125" s="3">
        <v>0</v>
      </c>
      <c r="Z125" s="3">
        <v>1.6253586109093599E-10</v>
      </c>
      <c r="AA125" s="3">
        <v>2.3291559209308201E-10</v>
      </c>
      <c r="AB125" s="3">
        <v>1.62704415984594E-10</v>
      </c>
      <c r="AC125" s="3">
        <v>3.8618840190817601E-10</v>
      </c>
      <c r="AD125" s="3">
        <v>2.7432641569177602E-11</v>
      </c>
      <c r="AE125" s="3">
        <v>1.10859084151575E-10</v>
      </c>
      <c r="AF125" s="3">
        <v>1.03505860296579E-9</v>
      </c>
      <c r="AG125" s="3">
        <v>7.2097251854969999E-10</v>
      </c>
      <c r="AH125" s="3">
        <v>6.6741994362372099E-10</v>
      </c>
      <c r="AI125" s="3">
        <v>1.17155254080534E-9</v>
      </c>
      <c r="AJ125" s="3">
        <v>7.9623998452552296E-11</v>
      </c>
      <c r="AK125" s="3">
        <v>0</v>
      </c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</row>
    <row r="126" spans="1:55" ht="13.15" x14ac:dyDescent="0.4">
      <c r="A126" s="2" t="s">
        <v>123</v>
      </c>
      <c r="B126" s="3">
        <v>1.9967207667598699E-12</v>
      </c>
      <c r="C126" s="3">
        <v>0</v>
      </c>
      <c r="D126" s="3">
        <v>1.5674504711185099E-12</v>
      </c>
      <c r="E126" s="3">
        <v>3.7771391961901799E-12</v>
      </c>
      <c r="F126" s="3">
        <v>3.5714552461732798E-13</v>
      </c>
      <c r="G126" s="3">
        <v>0</v>
      </c>
      <c r="H126" s="3">
        <v>2.6853188767232E-12</v>
      </c>
      <c r="I126" s="3">
        <v>3.4444003783639698E-12</v>
      </c>
      <c r="J126" s="3">
        <v>1.6243383498851901E-12</v>
      </c>
      <c r="K126" s="3">
        <v>6.4365405984779003E-12</v>
      </c>
      <c r="L126" s="3">
        <v>4.4061589816912099E-13</v>
      </c>
      <c r="M126" s="3">
        <v>1.9230280748162599E-12</v>
      </c>
      <c r="N126" s="3">
        <v>2.48059250248654E-10</v>
      </c>
      <c r="O126" s="3">
        <v>1.63742769307155E-10</v>
      </c>
      <c r="P126" s="3">
        <v>1.40211183878827E-10</v>
      </c>
      <c r="Q126" s="3">
        <v>2.41173653832037E-10</v>
      </c>
      <c r="R126" s="3">
        <v>2.0614203206433601E-11</v>
      </c>
      <c r="S126" s="3">
        <v>5.0551718343072299E-12</v>
      </c>
      <c r="T126" s="3">
        <v>4.6533745367411401E-11</v>
      </c>
      <c r="U126" s="3">
        <v>6.0575546334534904E-13</v>
      </c>
      <c r="V126" s="3">
        <v>2.7889413708775398E-11</v>
      </c>
      <c r="W126" s="3">
        <v>7.4644877672438505E-11</v>
      </c>
      <c r="X126" s="3">
        <v>1.3459948542405801E-11</v>
      </c>
      <c r="Y126" s="3">
        <v>0</v>
      </c>
      <c r="Z126" s="3">
        <v>1.6717656472403299E-10</v>
      </c>
      <c r="AA126" s="3">
        <v>2.08281062806959E-10</v>
      </c>
      <c r="AB126" s="3">
        <v>1.30542478106807E-10</v>
      </c>
      <c r="AC126" s="3">
        <v>3.5061142170707001E-10</v>
      </c>
      <c r="AD126" s="3">
        <v>2.4439035567520499E-11</v>
      </c>
      <c r="AE126" s="3">
        <v>1.07381623837717E-10</v>
      </c>
      <c r="AF126" s="3">
        <v>9.1352675821211796E-10</v>
      </c>
      <c r="AG126" s="3">
        <v>5.9007467166053295E-10</v>
      </c>
      <c r="AH126" s="3">
        <v>4.9520616261972499E-10</v>
      </c>
      <c r="AI126" s="3">
        <v>8.5375376993006696E-10</v>
      </c>
      <c r="AJ126" s="3">
        <v>4.0740920724238102E-11</v>
      </c>
      <c r="AK126" s="3">
        <v>7.9934966863942202E-12</v>
      </c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</row>
    <row r="127" spans="1:55" ht="13.15" x14ac:dyDescent="0.4">
      <c r="A127" s="2" t="s">
        <v>124</v>
      </c>
      <c r="B127" s="3">
        <v>1.2974137676287199E-12</v>
      </c>
      <c r="C127" s="3">
        <v>1.66951950461145E-14</v>
      </c>
      <c r="D127" s="3">
        <v>1.09941315073146E-12</v>
      </c>
      <c r="E127" s="3" t="s">
        <v>0</v>
      </c>
      <c r="F127" s="3">
        <v>1.4071723418707399E-13</v>
      </c>
      <c r="G127" s="3">
        <v>6.5715399782819605E-14</v>
      </c>
      <c r="H127" s="3">
        <v>3.1909722207469299E-12</v>
      </c>
      <c r="I127" s="3">
        <v>4.0822440687421898E-12</v>
      </c>
      <c r="J127" s="3">
        <v>2.0356635016121001E-12</v>
      </c>
      <c r="K127" s="3" t="s">
        <v>0</v>
      </c>
      <c r="L127" s="3">
        <v>5.0281624045205495E-13</v>
      </c>
      <c r="M127" s="3">
        <v>2.30687656693496E-12</v>
      </c>
      <c r="N127" s="3">
        <v>4.2233884758758901E-10</v>
      </c>
      <c r="O127" s="3">
        <v>2.7604745186038302E-10</v>
      </c>
      <c r="P127" s="3">
        <v>2.64760875761044E-10</v>
      </c>
      <c r="Q127" s="3" t="s">
        <v>0</v>
      </c>
      <c r="R127" s="3">
        <v>1.9860492329740099E-11</v>
      </c>
      <c r="S127" s="3">
        <v>1.1144534329215699E-11</v>
      </c>
      <c r="T127" s="3">
        <v>2.33082451359363E-9</v>
      </c>
      <c r="U127" s="3">
        <v>2.35696261214149E-10</v>
      </c>
      <c r="V127" s="3">
        <v>1.6750763192528399E-9</v>
      </c>
      <c r="W127" s="4" t="s">
        <v>0</v>
      </c>
      <c r="X127" s="3">
        <v>4.4806309541662697E-10</v>
      </c>
      <c r="Y127" s="3">
        <v>1.1828111715727399E-10</v>
      </c>
      <c r="Z127" s="3">
        <v>8.3708486967251596E-9</v>
      </c>
      <c r="AA127" s="3">
        <v>1.0809809319291899E-8</v>
      </c>
      <c r="AB127" s="3">
        <v>6.97478393433625E-9</v>
      </c>
      <c r="AC127" s="4" t="s">
        <v>0</v>
      </c>
      <c r="AD127" s="3">
        <v>1.19691545390407E-9</v>
      </c>
      <c r="AE127" s="3">
        <v>5.5270232415652496E-9</v>
      </c>
      <c r="AF127" s="3">
        <v>2.82405572461845E-8</v>
      </c>
      <c r="AG127" s="3">
        <v>1.82486451608022E-8</v>
      </c>
      <c r="AH127" s="3">
        <v>1.6820272281241499E-8</v>
      </c>
      <c r="AI127" s="4" t="s">
        <v>0</v>
      </c>
      <c r="AJ127" s="3">
        <v>7.1448683822285505E-10</v>
      </c>
      <c r="AK127" s="3">
        <v>7.1606245819903704E-10</v>
      </c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</row>
    <row r="128" spans="1:55" ht="13.15" x14ac:dyDescent="0.4">
      <c r="A128" s="2" t="s">
        <v>125</v>
      </c>
      <c r="B128" s="3">
        <v>4.7259319310863305E-13</v>
      </c>
      <c r="C128" s="3">
        <v>0</v>
      </c>
      <c r="D128" s="3">
        <v>5.5007687718316302E-13</v>
      </c>
      <c r="E128" s="3">
        <v>9.1776704371162692E-13</v>
      </c>
      <c r="F128" s="3">
        <v>2.8933440802030599E-14</v>
      </c>
      <c r="G128" s="3">
        <v>2.3426212755715701E-14</v>
      </c>
      <c r="H128" s="3">
        <v>5.54912413413655E-13</v>
      </c>
      <c r="I128" s="3">
        <v>1.12812145012881E-12</v>
      </c>
      <c r="J128" s="3">
        <v>6.8957933664304098E-13</v>
      </c>
      <c r="K128" s="3">
        <v>2.1788450852694499E-12</v>
      </c>
      <c r="L128" s="3">
        <v>1.08692338458896E-13</v>
      </c>
      <c r="M128" s="3">
        <v>6.0189559985445203E-13</v>
      </c>
      <c r="N128" s="3">
        <v>1.8950828562238001E-10</v>
      </c>
      <c r="O128" s="3">
        <v>1.36118276027931E-10</v>
      </c>
      <c r="P128" s="3">
        <v>1.5081577678578999E-10</v>
      </c>
      <c r="Q128" s="3">
        <v>1.96063971157635E-10</v>
      </c>
      <c r="R128" s="3">
        <v>0</v>
      </c>
      <c r="S128" s="3">
        <v>2.5887737492229299E-13</v>
      </c>
      <c r="T128" s="3">
        <v>3.2885372252396599E-11</v>
      </c>
      <c r="U128" s="3">
        <v>1.74053629147256E-12</v>
      </c>
      <c r="V128" s="3">
        <v>3.4903227210936199E-11</v>
      </c>
      <c r="W128" s="3">
        <v>5.5911775955370002E-11</v>
      </c>
      <c r="X128" s="3">
        <v>4.4880269213023303E-12</v>
      </c>
      <c r="Y128" s="3">
        <v>3.3485290123036799E-13</v>
      </c>
      <c r="Z128" s="3">
        <v>1.04806740418624E-10</v>
      </c>
      <c r="AA128" s="3">
        <v>1.6538767992137699E-10</v>
      </c>
      <c r="AB128" s="3">
        <v>1.1841851053021101E-10</v>
      </c>
      <c r="AC128" s="3">
        <v>2.7440115079071498E-10</v>
      </c>
      <c r="AD128" s="3">
        <v>1.7299195392970699E-11</v>
      </c>
      <c r="AE128" s="3">
        <v>7.8759439957463395E-11</v>
      </c>
      <c r="AF128" s="3">
        <v>5.8085349699279997E-10</v>
      </c>
      <c r="AG128" s="3">
        <v>4.09607413629586E-10</v>
      </c>
      <c r="AH128" s="3">
        <v>4.66270198364762E-10</v>
      </c>
      <c r="AI128" s="3">
        <v>6.0445261178593998E-10</v>
      </c>
      <c r="AJ128" s="3">
        <v>0</v>
      </c>
      <c r="AK128" s="3">
        <v>0</v>
      </c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</row>
    <row r="129" spans="1:55" ht="13.15" x14ac:dyDescent="0.4">
      <c r="A129" s="2" t="s">
        <v>126</v>
      </c>
      <c r="B129" s="3">
        <v>2.1397413470186899E-12</v>
      </c>
      <c r="C129" s="3">
        <v>7.9306662904626498E-13</v>
      </c>
      <c r="D129" s="3">
        <v>8.41821979052006E-13</v>
      </c>
      <c r="E129" s="4" t="s">
        <v>0</v>
      </c>
      <c r="F129" s="3">
        <v>2.50671514714358E-13</v>
      </c>
      <c r="G129" s="3">
        <v>3.4420895689042102E-13</v>
      </c>
      <c r="H129" s="3">
        <v>3.0506267811465999E-12</v>
      </c>
      <c r="I129" s="3">
        <v>3.2771658160011501E-12</v>
      </c>
      <c r="J129" s="3">
        <v>7.4389713052226802E-13</v>
      </c>
      <c r="K129" s="4" t="s">
        <v>0</v>
      </c>
      <c r="L129" s="3">
        <v>5.1868900463082598E-13</v>
      </c>
      <c r="M129" s="3">
        <v>2.1478810070076101E-12</v>
      </c>
      <c r="N129" s="3">
        <v>1.3252420718406501E-10</v>
      </c>
      <c r="O129" s="3">
        <v>9.9342297593755004E-11</v>
      </c>
      <c r="P129" s="3">
        <v>5.6636500633054797E-11</v>
      </c>
      <c r="Q129" s="4" t="s">
        <v>0</v>
      </c>
      <c r="R129" s="3">
        <v>1.5033714632669699E-11</v>
      </c>
      <c r="S129" s="3">
        <v>1.26039132856762E-11</v>
      </c>
      <c r="T129" s="3">
        <v>2.5717514072110202E-9</v>
      </c>
      <c r="U129" s="3">
        <v>1.17473264519575E-9</v>
      </c>
      <c r="V129" s="3">
        <v>1.14919849998435E-9</v>
      </c>
      <c r="W129" s="3" t="s">
        <v>0</v>
      </c>
      <c r="X129" s="3">
        <v>5.1852424530710101E-10</v>
      </c>
      <c r="Y129" s="3">
        <v>3.9903790800431101E-10</v>
      </c>
      <c r="Z129" s="3">
        <v>1.43631262373157E-8</v>
      </c>
      <c r="AA129" s="3">
        <v>1.6069878045926701E-8</v>
      </c>
      <c r="AB129" s="3">
        <v>6.4275572314787296E-9</v>
      </c>
      <c r="AC129" s="3" t="s">
        <v>0</v>
      </c>
      <c r="AD129" s="3">
        <v>2.4947212438877898E-9</v>
      </c>
      <c r="AE129" s="3">
        <v>9.8597076894781002E-9</v>
      </c>
      <c r="AF129" s="3">
        <v>3.1396858740580898E-8</v>
      </c>
      <c r="AG129" s="3">
        <v>2.2142144748129198E-8</v>
      </c>
      <c r="AH129" s="3">
        <v>1.21985984899893E-8</v>
      </c>
      <c r="AI129" s="3" t="s">
        <v>0</v>
      </c>
      <c r="AJ129" s="3">
        <v>2.6777943957997198E-9</v>
      </c>
      <c r="AK129" s="3">
        <v>2.5541261877583202E-9</v>
      </c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</row>
    <row r="130" spans="1:55" ht="13.15" x14ac:dyDescent="0.4">
      <c r="A130" s="10" t="s">
        <v>127</v>
      </c>
      <c r="B130" s="3">
        <v>7.3303092590760693E-12</v>
      </c>
      <c r="C130" s="3">
        <v>3.7250410982108999E-13</v>
      </c>
      <c r="D130" s="3">
        <v>7.2902647098974398E-12</v>
      </c>
      <c r="E130" s="3">
        <v>1.2704016739396801E-11</v>
      </c>
      <c r="F130" s="3">
        <v>6.3704921080068996E-13</v>
      </c>
      <c r="G130" s="3">
        <v>6.8753219348368596E-13</v>
      </c>
      <c r="H130" s="3">
        <v>5.0849296980714697E-12</v>
      </c>
      <c r="I130" s="3">
        <v>8.5489656969624906E-12</v>
      </c>
      <c r="J130" s="3">
        <v>4.9248162377520496E-12</v>
      </c>
      <c r="K130" s="3">
        <v>1.6857888039153201E-11</v>
      </c>
      <c r="L130" s="3">
        <v>8.7698282421219395E-13</v>
      </c>
      <c r="M130" s="3">
        <v>4.6777904024815598E-12</v>
      </c>
      <c r="N130" s="3">
        <v>4.0155406868494E-10</v>
      </c>
      <c r="O130" s="3">
        <v>2.4840466756407098E-10</v>
      </c>
      <c r="P130" s="3">
        <v>2.7706167898866201E-10</v>
      </c>
      <c r="Q130" s="3">
        <v>3.8289438043549098E-10</v>
      </c>
      <c r="R130" s="3">
        <v>7.3936003458575204E-12</v>
      </c>
      <c r="S130" s="3">
        <v>5.2783066491387903E-12</v>
      </c>
      <c r="T130" s="3">
        <v>1.4182161960722899E-10</v>
      </c>
      <c r="U130" s="3">
        <v>1.7859627193068399E-11</v>
      </c>
      <c r="V130" s="3">
        <v>1.26756378449417E-10</v>
      </c>
      <c r="W130" s="3">
        <v>2.14786683896923E-10</v>
      </c>
      <c r="X130" s="3">
        <v>2.2465038037497101E-11</v>
      </c>
      <c r="Y130" s="3">
        <v>6.0175021239208498E-12</v>
      </c>
      <c r="Z130" s="3">
        <v>4.06461735662299E-10</v>
      </c>
      <c r="AA130" s="3">
        <v>5.5232087217686202E-10</v>
      </c>
      <c r="AB130" s="3">
        <v>3.9078735775097902E-10</v>
      </c>
      <c r="AC130" s="3">
        <v>9.6130113450325609E-10</v>
      </c>
      <c r="AD130" s="3">
        <v>5.6378041977674199E-11</v>
      </c>
      <c r="AE130" s="3">
        <v>2.7886183661063699E-10</v>
      </c>
      <c r="AF130" s="3">
        <v>1.2375300293374199E-9</v>
      </c>
      <c r="AG130" s="3">
        <v>7.5326232421119401E-10</v>
      </c>
      <c r="AH130" s="3">
        <v>8.2895455772878399E-10</v>
      </c>
      <c r="AI130" s="3">
        <v>1.1520278634374199E-9</v>
      </c>
      <c r="AJ130" s="3">
        <v>4.9915405742599596E-12</v>
      </c>
      <c r="AK130" s="3">
        <v>2.8603418404380499E-11</v>
      </c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r="131" spans="1:55" ht="13.15" x14ac:dyDescent="0.4">
      <c r="A131" s="2" t="s">
        <v>128</v>
      </c>
      <c r="B131" s="3">
        <v>7.6315350651459696E-13</v>
      </c>
      <c r="C131" s="3">
        <v>0</v>
      </c>
      <c r="D131" s="3">
        <v>3.8778810980597299E-13</v>
      </c>
      <c r="E131" s="3">
        <v>2.4222803053276601E-12</v>
      </c>
      <c r="F131" s="3">
        <v>4.7481338189070198E-13</v>
      </c>
      <c r="G131" s="3">
        <v>0</v>
      </c>
      <c r="H131" s="3">
        <v>2.2821903761015398E-12</v>
      </c>
      <c r="I131" s="3">
        <v>3.3539855111953699E-12</v>
      </c>
      <c r="J131" s="3">
        <v>1.3967148898126001E-12</v>
      </c>
      <c r="K131" s="3">
        <v>6.1081573368866603E-12</v>
      </c>
      <c r="L131" s="3">
        <v>5.9698997151077603E-13</v>
      </c>
      <c r="M131" s="3">
        <v>2.3904629253522699E-12</v>
      </c>
      <c r="N131" s="3">
        <v>1.26350182617663E-10</v>
      </c>
      <c r="O131" s="3">
        <v>9.8205547316661099E-11</v>
      </c>
      <c r="P131" s="3">
        <v>5.1912217177266697E-11</v>
      </c>
      <c r="Q131" s="3">
        <v>1.7844498740294901E-10</v>
      </c>
      <c r="R131" s="3">
        <v>2.91347651640894E-11</v>
      </c>
      <c r="S131" s="3">
        <v>0</v>
      </c>
      <c r="T131" s="3">
        <v>2.4360361979939399E-11</v>
      </c>
      <c r="U131" s="3">
        <v>0</v>
      </c>
      <c r="V131" s="3">
        <v>9.4788994175273808E-12</v>
      </c>
      <c r="W131" s="3">
        <v>6.0673271997732695E-11</v>
      </c>
      <c r="X131" s="3">
        <v>1.4351735839867E-11</v>
      </c>
      <c r="Y131" s="3">
        <v>0</v>
      </c>
      <c r="Z131" s="3">
        <v>1.41661658346102E-10</v>
      </c>
      <c r="AA131" s="3">
        <v>1.9857737018299199E-10</v>
      </c>
      <c r="AB131" s="3">
        <v>1.1008566847369199E-10</v>
      </c>
      <c r="AC131" s="3">
        <v>3.6178919920496399E-10</v>
      </c>
      <c r="AD131" s="3">
        <v>3.3335801338099901E-11</v>
      </c>
      <c r="AE131" s="3">
        <v>1.3512339300664501E-10</v>
      </c>
      <c r="AF131" s="3">
        <v>3.09618902840753E-10</v>
      </c>
      <c r="AG131" s="3">
        <v>2.25273007240955E-10</v>
      </c>
      <c r="AH131" s="3">
        <v>1.4432098943161501E-10</v>
      </c>
      <c r="AI131" s="3">
        <v>5.0911861536290298E-10</v>
      </c>
      <c r="AJ131" s="3">
        <v>7.1254331714059397E-11</v>
      </c>
      <c r="AK131" s="3">
        <v>0</v>
      </c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</row>
    <row r="132" spans="1:55" ht="13.15" x14ac:dyDescent="0.4">
      <c r="A132" s="2" t="s">
        <v>129</v>
      </c>
      <c r="B132" s="3">
        <v>1.17423231079466E-12</v>
      </c>
      <c r="C132" s="3">
        <v>3.9985055797776197E-14</v>
      </c>
      <c r="D132" s="3">
        <v>1.20181051428475E-12</v>
      </c>
      <c r="E132" s="3">
        <v>1.96819870579462E-12</v>
      </c>
      <c r="F132" s="3">
        <v>1.00747423857965E-13</v>
      </c>
      <c r="G132" s="3">
        <v>1.1114762138591699E-13</v>
      </c>
      <c r="H132" s="3">
        <v>6.5320440297501303E-13</v>
      </c>
      <c r="I132" s="3">
        <v>1.08676572042712E-12</v>
      </c>
      <c r="J132" s="3">
        <v>6.5297851090778603E-13</v>
      </c>
      <c r="K132" s="3">
        <v>2.0813538735336701E-12</v>
      </c>
      <c r="L132" s="3">
        <v>1.00212511281227E-13</v>
      </c>
      <c r="M132" s="3">
        <v>5.7876307588693705E-13</v>
      </c>
      <c r="N132" s="3">
        <v>5.3694711605472798E-11</v>
      </c>
      <c r="O132" s="3">
        <v>3.3548356306219501E-11</v>
      </c>
      <c r="P132" s="3">
        <v>3.7833183282301798E-11</v>
      </c>
      <c r="Q132" s="3">
        <v>5.0684667221246902E-11</v>
      </c>
      <c r="R132" s="3">
        <v>3.86038834476247E-13</v>
      </c>
      <c r="S132" s="3">
        <v>5.3943291353569699E-13</v>
      </c>
      <c r="T132" s="3">
        <v>1.14156891083186E-11</v>
      </c>
      <c r="U132" s="3">
        <v>1.4275989169102799E-12</v>
      </c>
      <c r="V132" s="3">
        <v>1.0997876279930599E-11</v>
      </c>
      <c r="W132" s="3">
        <v>1.7377117908221099E-11</v>
      </c>
      <c r="X132" s="3">
        <v>1.7762822907885899E-12</v>
      </c>
      <c r="Y132" s="3">
        <v>5.2909150126097503E-13</v>
      </c>
      <c r="Z132" s="3">
        <v>3.3611467971117401E-11</v>
      </c>
      <c r="AA132" s="3">
        <v>4.4089754689216199E-11</v>
      </c>
      <c r="AB132" s="3">
        <v>3.2862394355541998E-11</v>
      </c>
      <c r="AC132" s="3">
        <v>7.7621361558251894E-11</v>
      </c>
      <c r="AD132" s="3">
        <v>4.5133487797336203E-12</v>
      </c>
      <c r="AE132" s="3">
        <v>2.2879928025782199E-11</v>
      </c>
      <c r="AF132" s="3">
        <v>1.3121303945974901E-10</v>
      </c>
      <c r="AG132" s="3">
        <v>7.8068513681123195E-11</v>
      </c>
      <c r="AH132" s="3">
        <v>8.7611978885460101E-11</v>
      </c>
      <c r="AI132" s="3">
        <v>1.1781153541786899E-10</v>
      </c>
      <c r="AJ132" s="3">
        <v>1.50742940689607E-13</v>
      </c>
      <c r="AK132" s="3">
        <v>1.8206955644391799E-12</v>
      </c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</row>
    <row r="133" spans="1:55" ht="13.15" x14ac:dyDescent="0.4">
      <c r="A133" s="10" t="s">
        <v>130</v>
      </c>
      <c r="B133" s="3">
        <v>3.6524381368152696E-12</v>
      </c>
      <c r="C133" s="3">
        <v>1.79021520112528E-13</v>
      </c>
      <c r="D133" s="3">
        <v>3.6396295705489404E-12</v>
      </c>
      <c r="E133" s="3" t="s">
        <v>0</v>
      </c>
      <c r="F133" s="3">
        <v>3.1566102577610698E-13</v>
      </c>
      <c r="G133" s="3">
        <v>2.3457567683890699E-13</v>
      </c>
      <c r="H133" s="3">
        <v>6.5393413719899401E-12</v>
      </c>
      <c r="I133" s="3">
        <v>9.6505541971823792E-12</v>
      </c>
      <c r="J133" s="3">
        <v>5.47981860912934E-12</v>
      </c>
      <c r="K133" s="3" t="s">
        <v>0</v>
      </c>
      <c r="L133" s="3">
        <v>1.02978358256529E-12</v>
      </c>
      <c r="M133" s="3">
        <v>5.4217106620861301E-12</v>
      </c>
      <c r="N133" s="3">
        <v>3.76199534731046E-10</v>
      </c>
      <c r="O133" s="3">
        <v>2.4261705760786198E-10</v>
      </c>
      <c r="P133" s="3">
        <v>2.6254288903812503E-10</v>
      </c>
      <c r="Q133" s="3" t="s">
        <v>0</v>
      </c>
      <c r="R133" s="3">
        <v>8.3770399370128007E-12</v>
      </c>
      <c r="S133" s="3">
        <v>6.0264652450133998E-12</v>
      </c>
      <c r="T133" s="3">
        <v>1.4340378222681801E-9</v>
      </c>
      <c r="U133" s="3">
        <v>1.7648885812528801E-10</v>
      </c>
      <c r="V133" s="3">
        <v>1.2982433943629001E-9</v>
      </c>
      <c r="W133" s="3" t="s">
        <v>0</v>
      </c>
      <c r="X133" s="3">
        <v>2.4289482539191302E-10</v>
      </c>
      <c r="Y133" s="3">
        <v>5.58797657380285E-11</v>
      </c>
      <c r="Z133" s="3">
        <v>4.2554477370932696E-9</v>
      </c>
      <c r="AA133" s="3">
        <v>5.5756503841373096E-9</v>
      </c>
      <c r="AB133" s="3">
        <v>4.00397688137749E-9</v>
      </c>
      <c r="AC133" s="3" t="s">
        <v>0</v>
      </c>
      <c r="AD133" s="3">
        <v>5.5507748360524897E-10</v>
      </c>
      <c r="AE133" s="3">
        <v>2.9350457605764302E-9</v>
      </c>
      <c r="AF133" s="3">
        <v>1.41052145635368E-8</v>
      </c>
      <c r="AG133" s="3">
        <v>9.2120872073885506E-9</v>
      </c>
      <c r="AH133" s="3">
        <v>1.00478117905052E-8</v>
      </c>
      <c r="AI133" s="3" t="s">
        <v>0</v>
      </c>
      <c r="AJ133" s="3">
        <v>2.0571807662386E-10</v>
      </c>
      <c r="AK133" s="3">
        <v>3.5746735038604699E-10</v>
      </c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r="134" spans="1:55" ht="13.15" x14ac:dyDescent="0.4">
      <c r="A134" s="10" t="s">
        <v>131</v>
      </c>
      <c r="B134" s="3">
        <v>3.5295824196927702E-12</v>
      </c>
      <c r="C134" s="3">
        <v>0</v>
      </c>
      <c r="D134" s="3">
        <v>3.9843619987459503E-12</v>
      </c>
      <c r="E134" s="3">
        <v>6.7005709599836703E-12</v>
      </c>
      <c r="F134" s="3">
        <v>2.3386880849433902E-13</v>
      </c>
      <c r="G134" s="3">
        <v>1.8870885045316601E-13</v>
      </c>
      <c r="H134" s="3">
        <v>2.5267590675065299E-12</v>
      </c>
      <c r="I134" s="3">
        <v>5.4514585251551802E-12</v>
      </c>
      <c r="J134" s="3">
        <v>3.30668236271352E-12</v>
      </c>
      <c r="K134" s="3">
        <v>1.01945820320261E-11</v>
      </c>
      <c r="L134" s="3">
        <v>4.7610902638530298E-13</v>
      </c>
      <c r="M134" s="3">
        <v>2.96651680716856E-12</v>
      </c>
      <c r="N134" s="3">
        <v>4.7401172936076801E-10</v>
      </c>
      <c r="O134" s="3">
        <v>3.12046788811667E-10</v>
      </c>
      <c r="P134" s="3">
        <v>3.5888593728344601E-10</v>
      </c>
      <c r="Q134" s="3">
        <v>4.7825093370834197E-10</v>
      </c>
      <c r="R134" s="3">
        <v>0</v>
      </c>
      <c r="S134" s="3">
        <v>2.49862885530002E-12</v>
      </c>
      <c r="T134" s="3">
        <v>4.1514864180644798E-11</v>
      </c>
      <c r="U134" s="3">
        <v>2.7182433306078199E-12</v>
      </c>
      <c r="V134" s="3">
        <v>4.3653688699995301E-11</v>
      </c>
      <c r="W134" s="3">
        <v>7.0413549468503395E-11</v>
      </c>
      <c r="X134" s="3">
        <v>6.0876357612581701E-12</v>
      </c>
      <c r="Y134" s="3">
        <v>1.0272889859747799E-12</v>
      </c>
      <c r="Z134" s="3">
        <v>1.07797877154805E-10</v>
      </c>
      <c r="AA134" s="3">
        <v>1.64209011058131E-10</v>
      </c>
      <c r="AB134" s="3">
        <v>1.16825502654902E-10</v>
      </c>
      <c r="AC134" s="3">
        <v>2.8613268180039E-10</v>
      </c>
      <c r="AD134" s="3">
        <v>1.55352457445536E-11</v>
      </c>
      <c r="AE134" s="3">
        <v>8.1001634886833703E-11</v>
      </c>
      <c r="AF134" s="3">
        <v>9.1857917713490404E-10</v>
      </c>
      <c r="AG134" s="3">
        <v>6.10256015964132E-10</v>
      </c>
      <c r="AH134" s="3">
        <v>7.1314869559374005E-10</v>
      </c>
      <c r="AI134" s="3">
        <v>9.1139747165263798E-10</v>
      </c>
      <c r="AJ134" s="3">
        <v>0</v>
      </c>
      <c r="AK134" s="3">
        <v>1.93783201084734E-12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</row>
    <row r="135" spans="1:55" ht="13.15" x14ac:dyDescent="0.4">
      <c r="A135" s="10" t="s">
        <v>132</v>
      </c>
      <c r="B135" s="3">
        <v>4.1857280617925702E-12</v>
      </c>
      <c r="C135" s="3">
        <v>3.6113107897391002E-13</v>
      </c>
      <c r="D135" s="3">
        <v>3.4596417341080899E-12</v>
      </c>
      <c r="E135" s="3">
        <v>7.0053687427222603E-12</v>
      </c>
      <c r="F135" s="3">
        <v>3.7070285428418802E-13</v>
      </c>
      <c r="G135" s="3">
        <v>2.9158504759958501E-13</v>
      </c>
      <c r="H135" s="3">
        <v>5.78542478882586E-12</v>
      </c>
      <c r="I135" s="3">
        <v>7.6917054245139097E-12</v>
      </c>
      <c r="J135" s="3">
        <v>3.8031204739133302E-12</v>
      </c>
      <c r="K135" s="3">
        <v>1.5971086381975099E-11</v>
      </c>
      <c r="L135" s="3">
        <v>8.8923681285431899E-13</v>
      </c>
      <c r="M135" s="3">
        <v>4.4154164837536798E-12</v>
      </c>
      <c r="N135" s="3">
        <v>4.29977234743944E-10</v>
      </c>
      <c r="O135" s="3">
        <v>2.66283826408153E-10</v>
      </c>
      <c r="P135" s="3">
        <v>2.70859918789996E-10</v>
      </c>
      <c r="Q135" s="3">
        <v>3.8869457122459702E-10</v>
      </c>
      <c r="R135" s="3">
        <v>9.6011937378921005E-12</v>
      </c>
      <c r="S135" s="3">
        <v>9.4528693689008095E-12</v>
      </c>
      <c r="T135" s="3">
        <v>1.58262323920477E-10</v>
      </c>
      <c r="U135" s="3">
        <v>2.69921206041429E-11</v>
      </c>
      <c r="V135" s="3">
        <v>1.2635414883026E-10</v>
      </c>
      <c r="W135" s="3">
        <v>2.36303494096068E-10</v>
      </c>
      <c r="X135" s="3">
        <v>2.5694196307882999E-11</v>
      </c>
      <c r="Y135" s="3">
        <v>1.00542753506304E-11</v>
      </c>
      <c r="Z135" s="3">
        <v>5.3340949472561297E-10</v>
      </c>
      <c r="AA135" s="3">
        <v>6.9668851609110096E-10</v>
      </c>
      <c r="AB135" s="3">
        <v>4.2897550355558402E-10</v>
      </c>
      <c r="AC135" s="3">
        <v>1.21259161830582E-9</v>
      </c>
      <c r="AD135" s="3">
        <v>7.1927336570495396E-11</v>
      </c>
      <c r="AE135" s="3">
        <v>3.4486030898370602E-10</v>
      </c>
      <c r="AF135" s="3">
        <v>3.0448113399663099E-9</v>
      </c>
      <c r="AG135" s="3">
        <v>1.8899062878076301E-9</v>
      </c>
      <c r="AH135" s="3">
        <v>1.7170397593394701E-9</v>
      </c>
      <c r="AI135" s="3">
        <v>2.6814648019663798E-9</v>
      </c>
      <c r="AJ135" s="3">
        <v>5.0917577680976899E-11</v>
      </c>
      <c r="AK135" s="3">
        <v>7.3356330896446695E-11</v>
      </c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</row>
    <row r="136" spans="1:55" ht="13.15" x14ac:dyDescent="0.4">
      <c r="A136" s="2" t="s">
        <v>133</v>
      </c>
      <c r="B136" s="3">
        <v>2.4946439384427002E-12</v>
      </c>
      <c r="C136" s="3">
        <v>9.9874054900656099E-14</v>
      </c>
      <c r="D136" s="3">
        <v>2.07522741737311E-12</v>
      </c>
      <c r="E136" s="3">
        <v>4.3103730997332703E-12</v>
      </c>
      <c r="F136" s="3">
        <v>4.0774861363581699E-13</v>
      </c>
      <c r="G136" s="3">
        <v>1.3847213090043499E-13</v>
      </c>
      <c r="H136" s="3">
        <v>3.0816985313168601E-12</v>
      </c>
      <c r="I136" s="3">
        <v>3.8120057185691203E-12</v>
      </c>
      <c r="J136" s="3">
        <v>1.76631031325171E-12</v>
      </c>
      <c r="K136" s="3">
        <v>7.5258847267709005E-12</v>
      </c>
      <c r="L136" s="3">
        <v>4.6840648242557997E-13</v>
      </c>
      <c r="M136" s="3">
        <v>2.2210120743906999E-12</v>
      </c>
      <c r="N136" s="3">
        <v>4.8703015325062601E-10</v>
      </c>
      <c r="O136" s="3">
        <v>3.0000000401947398E-10</v>
      </c>
      <c r="P136" s="3">
        <v>3.0435745334564602E-10</v>
      </c>
      <c r="Q136" s="3">
        <v>4.5252782816204597E-10</v>
      </c>
      <c r="R136" s="3">
        <v>2.4149956884131499E-11</v>
      </c>
      <c r="S136" s="3">
        <v>1.3168858437254601E-11</v>
      </c>
      <c r="T136" s="3">
        <v>1.2364603254432901E-10</v>
      </c>
      <c r="U136" s="3">
        <v>1.05752584748169E-11</v>
      </c>
      <c r="V136" s="3">
        <v>9.0539372671158003E-11</v>
      </c>
      <c r="W136" s="3">
        <v>1.92561337620631E-10</v>
      </c>
      <c r="X136" s="3">
        <v>2.8363732509619298E-11</v>
      </c>
      <c r="Y136" s="3">
        <v>6.8869081149959697E-12</v>
      </c>
      <c r="Z136" s="3">
        <v>4.2886112729434503E-10</v>
      </c>
      <c r="AA136" s="3">
        <v>5.5024008031059298E-10</v>
      </c>
      <c r="AB136" s="3">
        <v>3.4989895827748501E-10</v>
      </c>
      <c r="AC136" s="3">
        <v>9.6739681581107599E-10</v>
      </c>
      <c r="AD136" s="3">
        <v>6.0580446112421702E-11</v>
      </c>
      <c r="AE136" s="3">
        <v>2.8386009855272E-10</v>
      </c>
      <c r="AF136" s="3">
        <v>1.73750766686509E-9</v>
      </c>
      <c r="AG136" s="3">
        <v>1.08142074176068E-9</v>
      </c>
      <c r="AH136" s="3">
        <v>1.0178278509385099E-9</v>
      </c>
      <c r="AI136" s="3">
        <v>1.5550563232591699E-9</v>
      </c>
      <c r="AJ136" s="3">
        <v>4.6031726291975301E-11</v>
      </c>
      <c r="AK136" s="3">
        <v>4.1059059686739501E-11</v>
      </c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</row>
    <row r="137" spans="1:55" ht="13.15" x14ac:dyDescent="0.4">
      <c r="A137" s="2" t="s">
        <v>134</v>
      </c>
      <c r="B137" s="3">
        <v>1.04284045357803E-12</v>
      </c>
      <c r="C137" s="3">
        <v>0</v>
      </c>
      <c r="D137" s="3">
        <v>7.2736167227660396E-13</v>
      </c>
      <c r="E137" s="3">
        <v>3.8516142050755297E-12</v>
      </c>
      <c r="F137" s="3">
        <v>0</v>
      </c>
      <c r="G137" s="3">
        <v>1.06150711528507E-12</v>
      </c>
      <c r="H137" s="3">
        <v>2.1269088229604101E-12</v>
      </c>
      <c r="I137" s="3">
        <v>3.1831330669533301E-12</v>
      </c>
      <c r="J137" s="3">
        <v>1.1550755248649301E-12</v>
      </c>
      <c r="K137" s="3">
        <v>6.0880496777378098E-12</v>
      </c>
      <c r="L137" s="3">
        <v>4.6205453442590496E-13</v>
      </c>
      <c r="M137" s="3">
        <v>2.77816256728552E-12</v>
      </c>
      <c r="N137" s="3">
        <v>2.8541488110429498E-10</v>
      </c>
      <c r="O137" s="3">
        <v>2.2486553435288599E-10</v>
      </c>
      <c r="P137" s="3">
        <v>7.8455653037866297E-11</v>
      </c>
      <c r="Q137" s="3">
        <v>4.4231634144201399E-10</v>
      </c>
      <c r="R137" s="3">
        <v>0</v>
      </c>
      <c r="S137" s="3">
        <v>8.3457899229006604E-11</v>
      </c>
      <c r="T137" s="3">
        <v>3.2785544868322098E-11</v>
      </c>
      <c r="U137" s="3">
        <v>0</v>
      </c>
      <c r="V137" s="3">
        <v>1.5723659585738399E-11</v>
      </c>
      <c r="W137" s="3">
        <v>7.5557444451287596E-11</v>
      </c>
      <c r="X137" s="3">
        <v>0</v>
      </c>
      <c r="Y137" s="3">
        <v>2.2810686086071201E-11</v>
      </c>
      <c r="Z137" s="3">
        <v>1.7851541288458199E-10</v>
      </c>
      <c r="AA137" s="3">
        <v>2.7871298696038602E-10</v>
      </c>
      <c r="AB137" s="3">
        <v>1.4814578626072899E-10</v>
      </c>
      <c r="AC137" s="3">
        <v>4.96058625923679E-10</v>
      </c>
      <c r="AD137" s="3">
        <v>3.3743349200927799E-11</v>
      </c>
      <c r="AE137" s="3">
        <v>2.1693942767086001E-10</v>
      </c>
      <c r="AF137" s="3">
        <v>7.8608147296176596E-10</v>
      </c>
      <c r="AG137" s="3">
        <v>5.2263871553505199E-10</v>
      </c>
      <c r="AH137" s="3">
        <v>3.55462755262674E-10</v>
      </c>
      <c r="AI137" s="3">
        <v>1.2196293649977699E-9</v>
      </c>
      <c r="AJ137" s="3">
        <v>0</v>
      </c>
      <c r="AK137" s="3">
        <v>2.1005347356974101E-10</v>
      </c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r="138" spans="1:55" ht="13.15" x14ac:dyDescent="0.4">
      <c r="A138" s="2" t="s">
        <v>135</v>
      </c>
      <c r="B138" s="3">
        <v>2.0097397293704501E-12</v>
      </c>
      <c r="C138" s="3">
        <v>0</v>
      </c>
      <c r="D138" s="3">
        <v>1.9667597041434198E-12</v>
      </c>
      <c r="E138" s="3">
        <v>4.4244619504437103E-12</v>
      </c>
      <c r="F138" s="3">
        <v>5.5793800845293495E-13</v>
      </c>
      <c r="G138" s="3">
        <v>0</v>
      </c>
      <c r="H138" s="3">
        <v>2.7444506351043E-12</v>
      </c>
      <c r="I138" s="3">
        <v>3.9702569266056601E-12</v>
      </c>
      <c r="J138" s="3">
        <v>2.3088831656436401E-12</v>
      </c>
      <c r="K138" s="3">
        <v>7.2851353957541703E-12</v>
      </c>
      <c r="L138" s="3">
        <v>5.0234162997933697E-13</v>
      </c>
      <c r="M138" s="3">
        <v>2.2914168478487998E-12</v>
      </c>
      <c r="N138" s="3">
        <v>3.5086276596167003E-10</v>
      </c>
      <c r="O138" s="3">
        <v>2.4601418576589102E-10</v>
      </c>
      <c r="P138" s="3">
        <v>2.41114597669834E-10</v>
      </c>
      <c r="Q138" s="3">
        <v>3.8806015970475902E-10</v>
      </c>
      <c r="R138" s="3">
        <v>2.6497113872555301E-11</v>
      </c>
      <c r="S138" s="3">
        <v>0</v>
      </c>
      <c r="T138" s="3">
        <v>6.6532209309845706E-11</v>
      </c>
      <c r="U138" s="3">
        <v>0</v>
      </c>
      <c r="V138" s="3">
        <v>5.46075015274189E-11</v>
      </c>
      <c r="W138" s="3">
        <v>1.2727473507549299E-10</v>
      </c>
      <c r="X138" s="3">
        <v>2.16591022183997E-11</v>
      </c>
      <c r="Y138" s="3">
        <v>0</v>
      </c>
      <c r="Z138" s="3">
        <v>2.3055665678945801E-10</v>
      </c>
      <c r="AA138" s="3">
        <v>3.08216473438596E-10</v>
      </c>
      <c r="AB138" s="3">
        <v>2.1301572651190799E-10</v>
      </c>
      <c r="AC138" s="3">
        <v>5.2732660167923902E-10</v>
      </c>
      <c r="AD138" s="3">
        <v>3.74475431423598E-11</v>
      </c>
      <c r="AE138" s="3">
        <v>1.5567153393165499E-10</v>
      </c>
      <c r="AF138" s="3">
        <v>1.2160902737463501E-9</v>
      </c>
      <c r="AG138" s="3">
        <v>7.8029309265354403E-10</v>
      </c>
      <c r="AH138" s="3">
        <v>7.3868535611213104E-10</v>
      </c>
      <c r="AI138" s="3">
        <v>1.2108520660450201E-9</v>
      </c>
      <c r="AJ138" s="3">
        <v>5.1283475809324199E-11</v>
      </c>
      <c r="AK138" s="3">
        <v>0</v>
      </c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</row>
    <row r="139" spans="1:55" ht="13.15" x14ac:dyDescent="0.4">
      <c r="A139" s="10" t="s">
        <v>136</v>
      </c>
      <c r="B139" s="3">
        <v>5.9984142466906904E-12</v>
      </c>
      <c r="C139" s="3">
        <v>1.20528546102591E-12</v>
      </c>
      <c r="D139" s="3">
        <v>2.8254119235002901E-12</v>
      </c>
      <c r="E139" s="3">
        <v>9.4638762906816607E-12</v>
      </c>
      <c r="F139" s="3">
        <v>6.7347925861761704E-13</v>
      </c>
      <c r="G139" s="3">
        <v>8.3322474969613906E-14</v>
      </c>
      <c r="H139" s="3">
        <v>8.8643466729199897E-12</v>
      </c>
      <c r="I139" s="3">
        <v>9.9302270793443793E-12</v>
      </c>
      <c r="J139" s="3">
        <v>3.3921240819986001E-12</v>
      </c>
      <c r="K139" s="3">
        <v>1.77850470054502E-11</v>
      </c>
      <c r="L139" s="3">
        <v>1.35542489173952E-12</v>
      </c>
      <c r="M139" s="3">
        <v>5.7960856359063999E-12</v>
      </c>
      <c r="N139" s="3">
        <v>6.2557503698197297E-10</v>
      </c>
      <c r="O139" s="3">
        <v>4.3450094728816099E-10</v>
      </c>
      <c r="P139" s="3">
        <v>3.0162353683952102E-10</v>
      </c>
      <c r="Q139" s="3">
        <v>5.6586306213832096E-10</v>
      </c>
      <c r="R139" s="3">
        <v>7.1824751040418694E-11</v>
      </c>
      <c r="S139" s="3">
        <v>4.0965415434691701E-11</v>
      </c>
      <c r="T139" s="3">
        <v>2.2988335923766899E-10</v>
      </c>
      <c r="U139" s="3">
        <v>6.9427358009970705E-11</v>
      </c>
      <c r="V139" s="3">
        <v>9.6098297352132004E-11</v>
      </c>
      <c r="W139" s="3">
        <v>3.1488397243667298E-10</v>
      </c>
      <c r="X139" s="3">
        <v>4.3375033715905703E-11</v>
      </c>
      <c r="Y139" s="3">
        <v>7.9495952649661494E-12</v>
      </c>
      <c r="Z139" s="3">
        <v>8.9604205544433195E-10</v>
      </c>
      <c r="AA139" s="3">
        <v>1.04642836458983E-9</v>
      </c>
      <c r="AB139" s="3">
        <v>5.3346263319887397E-10</v>
      </c>
      <c r="AC139" s="3">
        <v>1.69852425056173E-9</v>
      </c>
      <c r="AD139" s="3">
        <v>1.3780764124797899E-10</v>
      </c>
      <c r="AE139" s="3">
        <v>5.7802444778904404E-10</v>
      </c>
      <c r="AF139" s="3">
        <v>4.2175610799030399E-9</v>
      </c>
      <c r="AG139" s="3">
        <v>2.9423304292758102E-9</v>
      </c>
      <c r="AH139" s="3">
        <v>1.96187162492809E-9</v>
      </c>
      <c r="AI139" s="3">
        <v>3.7840859485855901E-9</v>
      </c>
      <c r="AJ139" s="3">
        <v>2.5516367639203502E-10</v>
      </c>
      <c r="AK139" s="3">
        <v>1.96478131287188E-10</v>
      </c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</row>
    <row r="140" spans="1:55" ht="13.15" x14ac:dyDescent="0.4">
      <c r="A140" s="2" t="s">
        <v>137</v>
      </c>
      <c r="B140" s="3">
        <v>1.5415666110157699E-12</v>
      </c>
      <c r="C140" s="3">
        <v>9.4257373010554195E-14</v>
      </c>
      <c r="D140" s="3">
        <v>1.19160402424086E-12</v>
      </c>
      <c r="E140" s="3">
        <v>2.52836816058073E-12</v>
      </c>
      <c r="F140" s="3">
        <v>1.7975118291603E-13</v>
      </c>
      <c r="G140" s="3">
        <v>1.06528472301956E-13</v>
      </c>
      <c r="H140" s="3">
        <v>1.6233647307423801E-12</v>
      </c>
      <c r="I140" s="3">
        <v>1.9198716202200602E-12</v>
      </c>
      <c r="J140" s="3">
        <v>8.3301528408733605E-13</v>
      </c>
      <c r="K140" s="3">
        <v>3.8359389212822502E-12</v>
      </c>
      <c r="L140" s="3">
        <v>2.3502707757630101E-13</v>
      </c>
      <c r="M140" s="3">
        <v>1.01060820793711E-12</v>
      </c>
      <c r="N140" s="3">
        <v>9.5935767326872103E-11</v>
      </c>
      <c r="O140" s="3">
        <v>6.0244068440499499E-11</v>
      </c>
      <c r="P140" s="3">
        <v>5.8112697882024703E-11</v>
      </c>
      <c r="Q140" s="3">
        <v>8.7964576166259999E-11</v>
      </c>
      <c r="R140" s="3">
        <v>4.8948149249076202E-12</v>
      </c>
      <c r="S140" s="3">
        <v>3.3472326547703199E-12</v>
      </c>
      <c r="T140" s="3">
        <v>2.2885366443897701E-11</v>
      </c>
      <c r="U140" s="3">
        <v>3.9457370706594396E-12</v>
      </c>
      <c r="V140" s="3">
        <v>1.5881971656338999E-11</v>
      </c>
      <c r="W140" s="3">
        <v>3.2763443351795199E-11</v>
      </c>
      <c r="X140" s="3">
        <v>4.55032366240829E-12</v>
      </c>
      <c r="Y140" s="3">
        <v>1.57937538425471E-12</v>
      </c>
      <c r="Z140" s="3">
        <v>7.4661479828052898E-11</v>
      </c>
      <c r="AA140" s="3">
        <v>9.0744740333884498E-11</v>
      </c>
      <c r="AB140" s="3">
        <v>5.2974883664743899E-11</v>
      </c>
      <c r="AC140" s="3">
        <v>1.56276154627989E-10</v>
      </c>
      <c r="AD140" s="3">
        <v>9.7895181769551204E-12</v>
      </c>
      <c r="AE140" s="3">
        <v>4.7470238689131303E-11</v>
      </c>
      <c r="AF140" s="3">
        <v>3.7231936367753598E-10</v>
      </c>
      <c r="AG140" s="3">
        <v>2.2912693935013499E-10</v>
      </c>
      <c r="AH140" s="3">
        <v>2.0262921414878601E-10</v>
      </c>
      <c r="AI140" s="3">
        <v>3.2689496364961202E-10</v>
      </c>
      <c r="AJ140" s="3">
        <v>1.0294470219809899E-11</v>
      </c>
      <c r="AK140" s="3">
        <v>9.9185113729962995E-12</v>
      </c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r="141" spans="1:55" ht="13.15" x14ac:dyDescent="0.4">
      <c r="A141" s="2" t="s">
        <v>138</v>
      </c>
      <c r="B141" s="3">
        <v>1.45517401803753E-12</v>
      </c>
      <c r="C141" s="3">
        <v>0</v>
      </c>
      <c r="D141" s="3">
        <v>1.7215862313538099E-12</v>
      </c>
      <c r="E141" s="3">
        <v>4.6466887410857802E-12</v>
      </c>
      <c r="F141" s="3">
        <v>5.1561449990706601E-13</v>
      </c>
      <c r="G141" s="3">
        <v>0</v>
      </c>
      <c r="H141" s="3">
        <v>2.3711316761469699E-12</v>
      </c>
      <c r="I141" s="3">
        <v>4.1474295593078296E-12</v>
      </c>
      <c r="J141" s="3">
        <v>2.3316976752446602E-12</v>
      </c>
      <c r="K141" s="3">
        <v>7.4305139535388902E-12</v>
      </c>
      <c r="L141" s="3">
        <v>5.7915499287021402E-13</v>
      </c>
      <c r="M141" s="3">
        <v>2.8009136776387099E-12</v>
      </c>
      <c r="N141" s="3">
        <v>2.8899940743507799E-10</v>
      </c>
      <c r="O141" s="3">
        <v>2.2942077739650799E-10</v>
      </c>
      <c r="P141" s="3">
        <v>2.2254000267363599E-10</v>
      </c>
      <c r="Q141" s="3">
        <v>3.9600233283365899E-10</v>
      </c>
      <c r="R141" s="3">
        <v>3.8535326114732601E-11</v>
      </c>
      <c r="S141" s="3">
        <v>0</v>
      </c>
      <c r="T141" s="3">
        <v>3.5858806754697802E-11</v>
      </c>
      <c r="U141" s="3">
        <v>0</v>
      </c>
      <c r="V141" s="3">
        <v>3.5043054733562303E-11</v>
      </c>
      <c r="W141" s="3">
        <v>8.5770406669881498E-11</v>
      </c>
      <c r="X141" s="3">
        <v>1.35871048926495E-11</v>
      </c>
      <c r="Y141" s="3">
        <v>0</v>
      </c>
      <c r="Z141" s="3">
        <v>2.0968778754193901E-10</v>
      </c>
      <c r="AA141" s="3">
        <v>3.13283996249196E-10</v>
      </c>
      <c r="AB141" s="3">
        <v>2.20340001734113E-10</v>
      </c>
      <c r="AC141" s="3">
        <v>5.61642125894312E-10</v>
      </c>
      <c r="AD141" s="3">
        <v>4.1032670336216203E-11</v>
      </c>
      <c r="AE141" s="3">
        <v>1.8314772383994201E-10</v>
      </c>
      <c r="AF141" s="3">
        <v>9.340130867811721E-10</v>
      </c>
      <c r="AG141" s="3">
        <v>6.85122267350958E-10</v>
      </c>
      <c r="AH141" s="3">
        <v>8.1955945824545602E-10</v>
      </c>
      <c r="AI141" s="3">
        <v>1.3828746780268901E-9</v>
      </c>
      <c r="AJ141" s="3">
        <v>4.2719168373345398E-11</v>
      </c>
      <c r="AK141" s="3">
        <v>0</v>
      </c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</row>
    <row r="142" spans="1:55" ht="13.15" x14ac:dyDescent="0.4">
      <c r="A142" s="2" t="s">
        <v>139</v>
      </c>
      <c r="B142" s="3">
        <v>1.21001358850311E-12</v>
      </c>
      <c r="C142" s="3">
        <v>0</v>
      </c>
      <c r="D142" s="3">
        <v>1.7831039665091899E-12</v>
      </c>
      <c r="E142" s="3">
        <v>3.1281860558532398E-12</v>
      </c>
      <c r="F142" s="3">
        <v>2.4719995034371199E-13</v>
      </c>
      <c r="G142" s="3">
        <v>0</v>
      </c>
      <c r="H142" s="3">
        <v>1.67035853189369E-12</v>
      </c>
      <c r="I142" s="3">
        <v>3.2338402016886298E-12</v>
      </c>
      <c r="J142" s="3">
        <v>2.3963541739362998E-12</v>
      </c>
      <c r="K142" s="3">
        <v>6.0670498858576499E-12</v>
      </c>
      <c r="L142" s="3">
        <v>3.4501774782901298E-13</v>
      </c>
      <c r="M142" s="3">
        <v>1.8484040813890102E-12</v>
      </c>
      <c r="N142" s="3">
        <v>3.5486518365675603E-10</v>
      </c>
      <c r="O142" s="3">
        <v>2.4975595344143399E-10</v>
      </c>
      <c r="P142" s="3">
        <v>2.92205296142042E-10</v>
      </c>
      <c r="Q142" s="3">
        <v>3.9990669853624001E-10</v>
      </c>
      <c r="R142" s="3">
        <v>8.7992695701383999E-12</v>
      </c>
      <c r="S142" s="3">
        <v>0</v>
      </c>
      <c r="T142" s="3">
        <v>4.8708532463706301E-10</v>
      </c>
      <c r="U142" s="3">
        <v>0</v>
      </c>
      <c r="V142" s="3">
        <v>5.7555151716200597E-10</v>
      </c>
      <c r="W142" s="3">
        <v>9.5326744630067394E-10</v>
      </c>
      <c r="X142" s="3">
        <v>1.47455973313825E-10</v>
      </c>
      <c r="Y142" s="3">
        <v>0</v>
      </c>
      <c r="Z142" s="3">
        <v>1.6124921986293199E-9</v>
      </c>
      <c r="AA142" s="3">
        <v>2.3791422116737101E-9</v>
      </c>
      <c r="AB142" s="3">
        <v>1.99992092352015E-9</v>
      </c>
      <c r="AC142" s="3">
        <v>4.0510200329416497E-9</v>
      </c>
      <c r="AD142" s="3">
        <v>2.8393274331672798E-10</v>
      </c>
      <c r="AE142" s="3">
        <v>1.15580217631021E-9</v>
      </c>
      <c r="AF142" s="3">
        <v>5.1598142250627701E-9</v>
      </c>
      <c r="AG142" s="3">
        <v>3.8008385972452597E-9</v>
      </c>
      <c r="AH142" s="3">
        <v>4.2442826526969204E-9</v>
      </c>
      <c r="AI142" s="3">
        <v>5.6648038788103898E-9</v>
      </c>
      <c r="AJ142" s="3">
        <v>2.01950994662393E-10</v>
      </c>
      <c r="AK142" s="3">
        <v>0</v>
      </c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</row>
    <row r="143" spans="1:55" ht="13.15" x14ac:dyDescent="0.4">
      <c r="A143" s="2" t="s">
        <v>140</v>
      </c>
      <c r="B143" s="3">
        <v>1.9434619168826599E-12</v>
      </c>
      <c r="C143" s="3">
        <v>0</v>
      </c>
      <c r="D143" s="3">
        <v>1.69111340072023E-12</v>
      </c>
      <c r="E143" s="3">
        <v>3.6947409386817497E-12</v>
      </c>
      <c r="F143" s="3">
        <v>3.3179091794136402E-13</v>
      </c>
      <c r="G143" s="3">
        <v>1.7067175583389199E-16</v>
      </c>
      <c r="H143" s="3">
        <v>2.80691372032271E-12</v>
      </c>
      <c r="I143" s="3">
        <v>3.6630503605007501E-12</v>
      </c>
      <c r="J143" s="3">
        <v>1.84898924370291E-12</v>
      </c>
      <c r="K143" s="3">
        <v>6.9705309898993096E-12</v>
      </c>
      <c r="L143" s="3">
        <v>4.7332553060261496E-13</v>
      </c>
      <c r="M143" s="3">
        <v>2.1871755452196201E-12</v>
      </c>
      <c r="N143" s="3">
        <v>5.1065915726577201E-10</v>
      </c>
      <c r="O143" s="3">
        <v>3.1330095431821402E-10</v>
      </c>
      <c r="P143" s="3">
        <v>3.33377699844022E-10</v>
      </c>
      <c r="Q143" s="3">
        <v>4.7548050782896004E-10</v>
      </c>
      <c r="R143" s="3">
        <v>2.8773967592576E-11</v>
      </c>
      <c r="S143" s="3">
        <v>7.6411195247469601E-12</v>
      </c>
      <c r="T143" s="4">
        <v>7.1893477220536401E-11</v>
      </c>
      <c r="U143" s="3">
        <v>1.6609137489144999E-12</v>
      </c>
      <c r="V143" s="3">
        <v>5.4111778691117602E-11</v>
      </c>
      <c r="W143" s="3">
        <v>1.1450514690725001E-10</v>
      </c>
      <c r="X143" s="4">
        <v>1.7351079129380201E-11</v>
      </c>
      <c r="Y143" s="3">
        <v>2.16419541091644E-12</v>
      </c>
      <c r="Z143" s="3">
        <v>2.27045906679912E-10</v>
      </c>
      <c r="AA143" s="3">
        <v>2.74557320319345E-10</v>
      </c>
      <c r="AB143" s="3">
        <v>1.8954389486564199E-10</v>
      </c>
      <c r="AC143" s="3">
        <v>4.7287485418219202E-10</v>
      </c>
      <c r="AD143" s="3">
        <v>3.2347432814754499E-11</v>
      </c>
      <c r="AE143" s="3">
        <v>1.4171692912718601E-10</v>
      </c>
      <c r="AF143" s="4">
        <v>1.3239030138311599E-9</v>
      </c>
      <c r="AG143" s="4">
        <v>8.3169664740414501E-10</v>
      </c>
      <c r="AH143" s="3">
        <v>8.0152924963579702E-10</v>
      </c>
      <c r="AI143" s="3">
        <v>1.2150927790507099E-9</v>
      </c>
      <c r="AJ143" s="4">
        <v>4.1892454016031599E-11</v>
      </c>
      <c r="AK143" s="3">
        <v>2.8566459864715599E-11</v>
      </c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</row>
    <row r="144" spans="1:55" ht="13.15" x14ac:dyDescent="0.4">
      <c r="A144" s="2" t="s">
        <v>141</v>
      </c>
      <c r="B144" s="3">
        <v>9.19153604510086E-13</v>
      </c>
      <c r="C144" s="3">
        <v>0</v>
      </c>
      <c r="D144" s="3">
        <v>1.1594107881891899E-12</v>
      </c>
      <c r="E144" s="3">
        <v>1.9419562126842498E-12</v>
      </c>
      <c r="F144" s="3">
        <v>1.2485317785098601E-13</v>
      </c>
      <c r="G144" s="3">
        <v>7.6578582863792701E-15</v>
      </c>
      <c r="H144" s="3">
        <v>1.40987219734819E-12</v>
      </c>
      <c r="I144" s="3">
        <v>2.63079538476518E-12</v>
      </c>
      <c r="J144" s="3">
        <v>1.8422263291926799E-12</v>
      </c>
      <c r="K144" s="3">
        <v>4.88295442830797E-12</v>
      </c>
      <c r="L144" s="3">
        <v>2.60965937114061E-13</v>
      </c>
      <c r="M144" s="3">
        <v>1.5282120272693201E-12</v>
      </c>
      <c r="N144" s="3">
        <v>4.25316608964805E-10</v>
      </c>
      <c r="O144" s="3">
        <v>2.8570245528209902E-10</v>
      </c>
      <c r="P144" s="3">
        <v>3.3408148747508998E-10</v>
      </c>
      <c r="Q144" s="3">
        <v>4.3382204287727098E-10</v>
      </c>
      <c r="R144" s="3">
        <v>4.5866300413684796E-12</v>
      </c>
      <c r="S144" s="3">
        <v>2.28507172158363E-12</v>
      </c>
      <c r="T144" s="4">
        <v>1.02616626891509E-10</v>
      </c>
      <c r="U144" s="4">
        <v>2.8706580005607899E-12</v>
      </c>
      <c r="V144" s="4">
        <v>1.0715305587660399E-10</v>
      </c>
      <c r="W144" s="4">
        <v>1.7439098792198899E-10</v>
      </c>
      <c r="X144" s="4">
        <v>2.37937202770338E-11</v>
      </c>
      <c r="Y144" s="4">
        <v>0</v>
      </c>
      <c r="Z144" s="4">
        <v>3.2826060747429601E-10</v>
      </c>
      <c r="AA144" s="4">
        <v>4.4764526251222701E-10</v>
      </c>
      <c r="AB144" s="3">
        <v>3.68167116056786E-10</v>
      </c>
      <c r="AC144" s="4">
        <v>7.7089292480475499E-10</v>
      </c>
      <c r="AD144" s="4">
        <v>4.50989665544541E-11</v>
      </c>
      <c r="AE144" s="4">
        <v>2.2487623228527901E-10</v>
      </c>
      <c r="AF144" s="4">
        <v>1.3644822428135501E-9</v>
      </c>
      <c r="AG144" s="4">
        <v>9.6374831342358209E-10</v>
      </c>
      <c r="AH144" s="3">
        <v>1.04340659874397E-9</v>
      </c>
      <c r="AI144" s="4">
        <v>1.33782382179889E-9</v>
      </c>
      <c r="AJ144" s="4">
        <v>1.5687441729057601E-11</v>
      </c>
      <c r="AK144" s="4">
        <v>1.9538940085348799E-11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</row>
    <row r="145" spans="1:55" ht="13.15" x14ac:dyDescent="0.4">
      <c r="A145" s="2" t="s">
        <v>142</v>
      </c>
      <c r="B145" s="4" t="s">
        <v>0</v>
      </c>
      <c r="C145" s="3" t="s">
        <v>0</v>
      </c>
      <c r="D145" s="3">
        <v>9.1944164194127394E-12</v>
      </c>
      <c r="E145" s="3">
        <v>1.40350920256559E-11</v>
      </c>
      <c r="F145" s="4" t="s">
        <v>0</v>
      </c>
      <c r="G145" s="3">
        <v>5.3224619307070398E-13</v>
      </c>
      <c r="H145" s="3" t="s">
        <v>0</v>
      </c>
      <c r="I145" s="3" t="s">
        <v>0</v>
      </c>
      <c r="J145" s="3">
        <v>3.8482404132652502E-13</v>
      </c>
      <c r="K145" s="3">
        <v>1.0219587810843499E-12</v>
      </c>
      <c r="L145" s="3" t="s">
        <v>0</v>
      </c>
      <c r="M145" s="3">
        <v>3.21760675522813E-13</v>
      </c>
      <c r="N145" s="4" t="s">
        <v>0</v>
      </c>
      <c r="O145" s="4" t="s">
        <v>0</v>
      </c>
      <c r="P145" s="3">
        <v>1.6832845622022E-10</v>
      </c>
      <c r="Q145" s="3">
        <v>5.65421995202871E-10</v>
      </c>
      <c r="R145" s="4" t="s">
        <v>0</v>
      </c>
      <c r="S145" s="3">
        <v>1.1887266473364901E-10</v>
      </c>
      <c r="T145" s="4" t="s">
        <v>0</v>
      </c>
      <c r="U145" s="4" t="s">
        <v>0</v>
      </c>
      <c r="V145" s="4">
        <v>2.08061434161678E-10</v>
      </c>
      <c r="W145" s="4">
        <v>3.0510181760156702E-10</v>
      </c>
      <c r="X145" s="4" t="s">
        <v>0</v>
      </c>
      <c r="Y145" s="4">
        <v>5.5831289367101803E-12</v>
      </c>
      <c r="Z145" s="4" t="s">
        <v>0</v>
      </c>
      <c r="AA145" s="4" t="s">
        <v>0</v>
      </c>
      <c r="AB145" s="3">
        <v>4.88118100563405E-10</v>
      </c>
      <c r="AC145" s="4">
        <v>9.9554473960084097E-10</v>
      </c>
      <c r="AD145" s="4" t="s">
        <v>0</v>
      </c>
      <c r="AE145" s="4">
        <v>2.9890826080975601E-10</v>
      </c>
      <c r="AF145" s="4" t="s">
        <v>0</v>
      </c>
      <c r="AG145" s="4" t="s">
        <v>0</v>
      </c>
      <c r="AH145" s="3">
        <v>2.7580072969499101E-9</v>
      </c>
      <c r="AI145" s="4">
        <v>9.9720315158660504E-9</v>
      </c>
      <c r="AJ145" s="4" t="s">
        <v>0</v>
      </c>
      <c r="AK145" s="4">
        <v>2.0993175398157E-9</v>
      </c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</row>
    <row r="146" spans="1:55" ht="13.15" x14ac:dyDescent="0.4">
      <c r="A146" s="2" t="s">
        <v>143</v>
      </c>
      <c r="B146" s="4" t="s">
        <v>0</v>
      </c>
      <c r="C146" s="4" t="s">
        <v>0</v>
      </c>
      <c r="D146" s="3">
        <v>0</v>
      </c>
      <c r="E146" s="4" t="s">
        <v>0</v>
      </c>
      <c r="F146" s="4" t="s">
        <v>0</v>
      </c>
      <c r="G146" s="4" t="s">
        <v>0</v>
      </c>
      <c r="H146" s="4" t="s">
        <v>0</v>
      </c>
      <c r="I146" s="4" t="s">
        <v>0</v>
      </c>
      <c r="J146" s="3">
        <v>1.4534747833268099E-13</v>
      </c>
      <c r="K146" s="4" t="s">
        <v>0</v>
      </c>
      <c r="L146" s="4" t="s">
        <v>0</v>
      </c>
      <c r="M146" s="4" t="s">
        <v>0</v>
      </c>
      <c r="N146" s="4" t="s">
        <v>0</v>
      </c>
      <c r="O146" s="4" t="s">
        <v>0</v>
      </c>
      <c r="P146" s="3">
        <v>0</v>
      </c>
      <c r="Q146" s="4" t="s">
        <v>0</v>
      </c>
      <c r="R146" s="4" t="s">
        <v>0</v>
      </c>
      <c r="S146" s="4" t="s">
        <v>0</v>
      </c>
      <c r="T146" s="3" t="s">
        <v>0</v>
      </c>
      <c r="U146" s="3" t="s">
        <v>0</v>
      </c>
      <c r="V146" s="3">
        <v>0</v>
      </c>
      <c r="W146" s="3" t="s">
        <v>0</v>
      </c>
      <c r="X146" s="3" t="s">
        <v>0</v>
      </c>
      <c r="Y146" s="3" t="s">
        <v>0</v>
      </c>
      <c r="Z146" s="3" t="s">
        <v>0</v>
      </c>
      <c r="AA146" s="3" t="s">
        <v>0</v>
      </c>
      <c r="AB146" s="3">
        <v>3.2648496346434697E-8</v>
      </c>
      <c r="AC146" s="3" t="s">
        <v>0</v>
      </c>
      <c r="AD146" s="3" t="s">
        <v>0</v>
      </c>
      <c r="AE146" s="3" t="s">
        <v>0</v>
      </c>
      <c r="AF146" s="3" t="s">
        <v>0</v>
      </c>
      <c r="AG146" s="3" t="s">
        <v>0</v>
      </c>
      <c r="AH146" s="3">
        <v>6.7436542748422394E-8</v>
      </c>
      <c r="AI146" s="3" t="s">
        <v>0</v>
      </c>
      <c r="AJ146" s="3" t="s">
        <v>0</v>
      </c>
      <c r="AK146" s="3" t="s">
        <v>0</v>
      </c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</row>
    <row r="147" spans="1:55" ht="13.15" x14ac:dyDescent="0.4">
      <c r="A147" s="2" t="s">
        <v>144</v>
      </c>
      <c r="B147" s="4" t="s">
        <v>0</v>
      </c>
      <c r="C147" s="4" t="s">
        <v>0</v>
      </c>
      <c r="D147" s="3">
        <v>0</v>
      </c>
      <c r="E147" s="4" t="s">
        <v>0</v>
      </c>
      <c r="F147" s="4" t="s">
        <v>0</v>
      </c>
      <c r="G147" s="4" t="s">
        <v>0</v>
      </c>
      <c r="H147" s="4" t="s">
        <v>0</v>
      </c>
      <c r="I147" s="4" t="s">
        <v>0</v>
      </c>
      <c r="J147" s="3">
        <v>3.4318297275246599E-9</v>
      </c>
      <c r="K147" s="4" t="s">
        <v>0</v>
      </c>
      <c r="L147" s="4" t="s">
        <v>0</v>
      </c>
      <c r="M147" s="4" t="s">
        <v>0</v>
      </c>
      <c r="N147" s="4" t="s">
        <v>0</v>
      </c>
      <c r="O147" s="4" t="s">
        <v>0</v>
      </c>
      <c r="P147" s="3">
        <v>2.48789139031269E-8</v>
      </c>
      <c r="Q147" s="4" t="s">
        <v>0</v>
      </c>
      <c r="R147" s="4" t="s">
        <v>0</v>
      </c>
      <c r="S147" s="4" t="s">
        <v>0</v>
      </c>
      <c r="T147" s="3" t="s">
        <v>0</v>
      </c>
      <c r="U147" s="3" t="s">
        <v>0</v>
      </c>
      <c r="V147" s="3">
        <v>0</v>
      </c>
      <c r="W147" s="4" t="s">
        <v>0</v>
      </c>
      <c r="X147" s="3" t="s">
        <v>0</v>
      </c>
      <c r="Y147" s="3" t="s">
        <v>0</v>
      </c>
      <c r="Z147" s="3" t="s">
        <v>0</v>
      </c>
      <c r="AA147" s="3" t="s">
        <v>0</v>
      </c>
      <c r="AB147" s="3">
        <v>5.0800947456379403E-7</v>
      </c>
      <c r="AC147" s="3" t="s">
        <v>0</v>
      </c>
      <c r="AD147" s="4" t="s">
        <v>0</v>
      </c>
      <c r="AE147" s="4" t="s">
        <v>0</v>
      </c>
      <c r="AF147" s="3" t="s">
        <v>0</v>
      </c>
      <c r="AG147" s="3" t="s">
        <v>0</v>
      </c>
      <c r="AH147" s="3">
        <v>3.22070074838071E-7</v>
      </c>
      <c r="AI147" s="4" t="s">
        <v>0</v>
      </c>
      <c r="AJ147" s="3" t="s">
        <v>0</v>
      </c>
      <c r="AK147" s="3" t="s">
        <v>0</v>
      </c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</row>
    <row r="148" spans="1:55" ht="13.15" x14ac:dyDescent="0.4">
      <c r="A148" s="10" t="s">
        <v>145</v>
      </c>
      <c r="B148" s="3">
        <v>4.8924876337122702E-12</v>
      </c>
      <c r="C148" s="3">
        <v>0</v>
      </c>
      <c r="D148" s="3">
        <v>5.4925799211879397E-12</v>
      </c>
      <c r="E148" s="3" t="s">
        <v>0</v>
      </c>
      <c r="F148" s="3">
        <v>3.2642373106171798E-13</v>
      </c>
      <c r="G148" s="3">
        <v>3.046780196888E-13</v>
      </c>
      <c r="H148" s="3">
        <v>5.6332970490985898E-12</v>
      </c>
      <c r="I148" s="3">
        <v>1.1507002232403E-11</v>
      </c>
      <c r="J148" s="3">
        <v>7.8462152092760197E-12</v>
      </c>
      <c r="K148" s="3" t="s">
        <v>0</v>
      </c>
      <c r="L148" s="3">
        <v>1.0796316039399499E-12</v>
      </c>
      <c r="M148" s="3">
        <v>6.3631618992229599E-12</v>
      </c>
      <c r="N148" s="3">
        <v>5.0402616563647996E-10</v>
      </c>
      <c r="O148" s="3">
        <v>3.57188611063127E-10</v>
      </c>
      <c r="P148" s="3">
        <v>4.0902949723042698E-10</v>
      </c>
      <c r="Q148" s="3" t="s">
        <v>0</v>
      </c>
      <c r="R148" s="3">
        <v>1.60235236330385E-12</v>
      </c>
      <c r="S148" s="3">
        <v>1.1787296543554301E-10</v>
      </c>
      <c r="T148" s="3">
        <v>8.8175000335203505E-9</v>
      </c>
      <c r="U148" s="3">
        <v>6.5752995666821403E-10</v>
      </c>
      <c r="V148" s="3">
        <v>9.2651161745163698E-9</v>
      </c>
      <c r="W148" s="3" t="s">
        <v>0</v>
      </c>
      <c r="X148" s="3">
        <v>1.35263095066473E-9</v>
      </c>
      <c r="Y148" s="3">
        <v>2.2366385012998799E-10</v>
      </c>
      <c r="Z148" s="3">
        <v>2.12439737885752E-8</v>
      </c>
      <c r="AA148" s="3">
        <v>3.1562993488992799E-8</v>
      </c>
      <c r="AB148" s="3">
        <v>2.46255237972595E-8</v>
      </c>
      <c r="AC148" s="3" t="s">
        <v>0</v>
      </c>
      <c r="AD148" s="3">
        <v>3.0480204278438901E-9</v>
      </c>
      <c r="AE148" s="3">
        <v>1.5866348705856999E-8</v>
      </c>
      <c r="AF148" s="3">
        <v>1.5221569665610002E-8</v>
      </c>
      <c r="AG148" s="3">
        <v>1.06470956507926E-8</v>
      </c>
      <c r="AH148" s="3">
        <v>1.2038693109725301E-8</v>
      </c>
      <c r="AI148" s="3" t="s">
        <v>0</v>
      </c>
      <c r="AJ148" s="3">
        <v>0</v>
      </c>
      <c r="AK148" s="3">
        <v>3.2083141902022299E-9</v>
      </c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r="149" spans="1:55" ht="13.15" x14ac:dyDescent="0.4">
      <c r="A149" s="2" t="s">
        <v>146</v>
      </c>
      <c r="B149" s="3">
        <v>8.9004776817472704E-13</v>
      </c>
      <c r="C149" s="3">
        <v>0</v>
      </c>
      <c r="D149" s="3">
        <v>1.13930981413804E-12</v>
      </c>
      <c r="E149" s="4" t="s">
        <v>0</v>
      </c>
      <c r="F149" s="3" t="s">
        <v>0</v>
      </c>
      <c r="G149" s="3" t="s">
        <v>0</v>
      </c>
      <c r="H149" s="3">
        <v>1.22163269157009E-12</v>
      </c>
      <c r="I149" s="3">
        <v>2.43669981831007E-12</v>
      </c>
      <c r="J149" s="3">
        <v>2.3207272330192599E-12</v>
      </c>
      <c r="K149" s="3" t="s">
        <v>0</v>
      </c>
      <c r="L149" s="4" t="s">
        <v>0</v>
      </c>
      <c r="M149" s="4" t="s">
        <v>0</v>
      </c>
      <c r="N149" s="3">
        <v>3.4316346665140298E-10</v>
      </c>
      <c r="O149" s="3">
        <v>2.5924313431201898E-10</v>
      </c>
      <c r="P149" s="3">
        <v>3.0638415231165699E-10</v>
      </c>
      <c r="Q149" s="4" t="s">
        <v>0</v>
      </c>
      <c r="R149" s="3" t="s">
        <v>0</v>
      </c>
      <c r="S149" s="3" t="s">
        <v>0</v>
      </c>
      <c r="T149" s="3">
        <v>1.1011017138852899E-9</v>
      </c>
      <c r="U149" s="3">
        <v>6.5168081212663395E-11</v>
      </c>
      <c r="V149" s="3">
        <v>1.35950525722303E-9</v>
      </c>
      <c r="W149" s="3" t="s">
        <v>0</v>
      </c>
      <c r="X149" s="3" t="s">
        <v>0</v>
      </c>
      <c r="Y149" s="3" t="s">
        <v>0</v>
      </c>
      <c r="Z149" s="3">
        <v>3.53390330005442E-9</v>
      </c>
      <c r="AA149" s="3">
        <v>5.1916392758210502E-9</v>
      </c>
      <c r="AB149" s="3">
        <v>4.9515118274992598E-9</v>
      </c>
      <c r="AC149" s="3" t="s">
        <v>0</v>
      </c>
      <c r="AD149" s="3" t="s">
        <v>0</v>
      </c>
      <c r="AE149" s="3" t="s">
        <v>0</v>
      </c>
      <c r="AF149" s="3">
        <v>2.4002252059782698E-9</v>
      </c>
      <c r="AG149" s="3">
        <v>1.8899184826932598E-9</v>
      </c>
      <c r="AH149" s="3">
        <v>2.0646486382034399E-9</v>
      </c>
      <c r="AI149" s="3" t="s">
        <v>0</v>
      </c>
      <c r="AJ149" s="3" t="s">
        <v>0</v>
      </c>
      <c r="AK149" s="3" t="s">
        <v>0</v>
      </c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</row>
    <row r="150" spans="1:55" ht="13.15" x14ac:dyDescent="0.4">
      <c r="A150" s="2" t="s">
        <v>147</v>
      </c>
      <c r="B150" s="3">
        <v>1.70427089326332E-12</v>
      </c>
      <c r="C150" s="3">
        <v>9.8766248958109206E-14</v>
      </c>
      <c r="D150" s="3">
        <v>1.5690959313676801E-12</v>
      </c>
      <c r="E150" s="3">
        <v>2.8168447884402199E-12</v>
      </c>
      <c r="F150" s="3">
        <v>1.40527454835158E-13</v>
      </c>
      <c r="G150" s="3">
        <v>1.68700691592411E-13</v>
      </c>
      <c r="H150" s="3">
        <v>1.0846438403157001E-12</v>
      </c>
      <c r="I150" s="3">
        <v>1.6319640611370301E-12</v>
      </c>
      <c r="J150" s="3">
        <v>8.9953591259481304E-13</v>
      </c>
      <c r="K150" s="3">
        <v>3.3284895659857599E-12</v>
      </c>
      <c r="L150" s="3">
        <v>1.6621129115342E-13</v>
      </c>
      <c r="M150" s="3">
        <v>8.7060190211325E-13</v>
      </c>
      <c r="N150" s="3">
        <v>5.8701986685739304E-11</v>
      </c>
      <c r="O150" s="3">
        <v>3.3657579070358401E-11</v>
      </c>
      <c r="P150" s="3">
        <v>3.9280809582071999E-11</v>
      </c>
      <c r="Q150" s="3">
        <v>5.4351181908301603E-11</v>
      </c>
      <c r="R150" s="3">
        <v>7.5810189405038799E-13</v>
      </c>
      <c r="S150" s="3">
        <v>1.1905040975976101E-11</v>
      </c>
      <c r="T150" s="3">
        <v>2.7792058885825201E-10</v>
      </c>
      <c r="U150" s="3">
        <v>3.3627226414079001E-11</v>
      </c>
      <c r="V150" s="3">
        <v>2.3912754725492201E-10</v>
      </c>
      <c r="W150" s="3">
        <v>4.0429156707807601E-10</v>
      </c>
      <c r="X150" s="3">
        <v>4.1489723898096201E-11</v>
      </c>
      <c r="Y150" s="3">
        <v>1.2821097116467E-11</v>
      </c>
      <c r="Z150" s="3">
        <v>1.24813890937545E-9</v>
      </c>
      <c r="AA150" s="3">
        <v>1.69927696247588E-9</v>
      </c>
      <c r="AB150" s="3">
        <v>1.14869402003924E-9</v>
      </c>
      <c r="AC150" s="3">
        <v>3.0018189885629599E-9</v>
      </c>
      <c r="AD150" s="3">
        <v>1.64855742176784E-10</v>
      </c>
      <c r="AE150" s="3">
        <v>8.62892116632284E-10</v>
      </c>
      <c r="AF150" s="3">
        <v>3.5560653595610001E-9</v>
      </c>
      <c r="AG150" s="3">
        <v>2.25132104294972E-9</v>
      </c>
      <c r="AH150" s="3">
        <v>2.3109410254165398E-9</v>
      </c>
      <c r="AI150" s="3">
        <v>3.2767107040984899E-9</v>
      </c>
      <c r="AJ150" s="3">
        <v>1.2921702787908101E-11</v>
      </c>
      <c r="AK150" s="3">
        <v>6.8367275934458599E-10</v>
      </c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r="151" spans="1:55" ht="13.15" x14ac:dyDescent="0.4">
      <c r="A151" s="2" t="s">
        <v>148</v>
      </c>
      <c r="B151" s="3">
        <v>7.6213425844221001E-13</v>
      </c>
      <c r="C151" s="3">
        <v>8.1390105052413301E-14</v>
      </c>
      <c r="D151" s="3">
        <v>5.53724020463025E-13</v>
      </c>
      <c r="E151" s="3">
        <v>1.11055181904818E-12</v>
      </c>
      <c r="F151" s="3">
        <v>8.1703515224168003E-14</v>
      </c>
      <c r="G151" s="3">
        <v>8.5904594501289398E-14</v>
      </c>
      <c r="H151" s="3">
        <v>1.5527712842500801E-12</v>
      </c>
      <c r="I151" s="3">
        <v>1.7662863498539401E-12</v>
      </c>
      <c r="J151" s="3">
        <v>7.3258772687877103E-13</v>
      </c>
      <c r="K151" s="3">
        <v>3.25369317156058E-12</v>
      </c>
      <c r="L151" s="3">
        <v>2.1020181047470301E-13</v>
      </c>
      <c r="M151" s="3">
        <v>9.5632694939942394E-13</v>
      </c>
      <c r="N151" s="3">
        <v>4.3121582508792401E-11</v>
      </c>
      <c r="O151" s="3">
        <v>2.69184887694001E-11</v>
      </c>
      <c r="P151" s="3">
        <v>2.37827863820364E-11</v>
      </c>
      <c r="Q151" s="3">
        <v>3.6942965943400997E-11</v>
      </c>
      <c r="R151" s="3">
        <v>1.9480451325548699E-12</v>
      </c>
      <c r="S151" s="3">
        <v>8.6544515732651008E-12</v>
      </c>
      <c r="T151" s="3">
        <v>8.4162440082962802E-10</v>
      </c>
      <c r="U151" s="3">
        <v>1.7479028289284001E-10</v>
      </c>
      <c r="V151" s="3">
        <v>5.7665491904415399E-10</v>
      </c>
      <c r="W151" s="3">
        <v>1.0806803304797601E-9</v>
      </c>
      <c r="X151" s="3">
        <v>1.34515927031717E-10</v>
      </c>
      <c r="Y151" s="3">
        <v>8.8770086573437795E-11</v>
      </c>
      <c r="Z151" s="3">
        <v>3.32093773625936E-9</v>
      </c>
      <c r="AA151" s="3">
        <v>3.6110683198829998E-9</v>
      </c>
      <c r="AB151" s="3">
        <v>2.1559912828526101E-9</v>
      </c>
      <c r="AC151" s="3">
        <v>6.1077887988117696E-9</v>
      </c>
      <c r="AD151" s="3">
        <v>4.04233531872835E-10</v>
      </c>
      <c r="AE151" s="3">
        <v>1.86076400044272E-9</v>
      </c>
      <c r="AF151" s="3">
        <v>8.7959197853097594E-9</v>
      </c>
      <c r="AG151" s="3">
        <v>5.2523511365703298E-9</v>
      </c>
      <c r="AH151" s="3">
        <v>4.60233965441723E-9</v>
      </c>
      <c r="AI151" s="3">
        <v>7.1388161605026696E-9</v>
      </c>
      <c r="AJ151" s="3">
        <v>1.7056259313384201E-10</v>
      </c>
      <c r="AK151" s="3">
        <v>1.6296201487648701E-9</v>
      </c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</row>
    <row r="152" spans="1:55" ht="13.15" x14ac:dyDescent="0.4">
      <c r="A152" s="2" t="s">
        <v>149</v>
      </c>
      <c r="B152" s="3">
        <v>1.36955476298111E-12</v>
      </c>
      <c r="C152" s="3">
        <v>2.05521047560143E-14</v>
      </c>
      <c r="D152" s="3">
        <v>1.45194157278769E-12</v>
      </c>
      <c r="E152" s="3">
        <v>2.4894841083839799E-12</v>
      </c>
      <c r="F152" s="3">
        <v>1.2737510180279499E-13</v>
      </c>
      <c r="G152" s="3">
        <v>1.1806503741315001E-13</v>
      </c>
      <c r="H152" s="3">
        <v>1.18550986027647E-12</v>
      </c>
      <c r="I152" s="3">
        <v>1.8803962053894098E-12</v>
      </c>
      <c r="J152" s="3">
        <v>1.1612578023212499E-12</v>
      </c>
      <c r="K152" s="3">
        <v>3.58634716264752E-12</v>
      </c>
      <c r="L152" s="3">
        <v>1.8711828724169499E-13</v>
      </c>
      <c r="M152" s="3">
        <v>1.0423148736082501E-12</v>
      </c>
      <c r="N152" s="3">
        <v>9.65002634125929E-11</v>
      </c>
      <c r="O152" s="3">
        <v>6.2759858329360605E-11</v>
      </c>
      <c r="P152" s="3">
        <v>7.1662978105779095E-11</v>
      </c>
      <c r="Q152" s="3">
        <v>9.4726966384470097E-11</v>
      </c>
      <c r="R152" s="3">
        <v>8.2690294278194203E-13</v>
      </c>
      <c r="S152" s="3">
        <v>1.97006568894782E-11</v>
      </c>
      <c r="T152" s="3">
        <v>1.20887297511364E-10</v>
      </c>
      <c r="U152" s="3">
        <v>1.02801127604006E-11</v>
      </c>
      <c r="V152" s="3">
        <v>1.15294835018466E-10</v>
      </c>
      <c r="W152" s="3">
        <v>1.9089543242163201E-10</v>
      </c>
      <c r="X152" s="3">
        <v>2.0344027258054999E-11</v>
      </c>
      <c r="Y152" s="3">
        <v>4.1667000764299199E-12</v>
      </c>
      <c r="Z152" s="3">
        <v>4.2443621186069301E-10</v>
      </c>
      <c r="AA152" s="3">
        <v>5.5042855354665804E-10</v>
      </c>
      <c r="AB152" s="3">
        <v>4.1182904521774702E-10</v>
      </c>
      <c r="AC152" s="3">
        <v>9.7959049707170503E-10</v>
      </c>
      <c r="AD152" s="3">
        <v>5.8387574846725197E-11</v>
      </c>
      <c r="AE152" s="3">
        <v>2.9660232765731602E-10</v>
      </c>
      <c r="AF152" s="3">
        <v>2.0626398955144802E-9</v>
      </c>
      <c r="AG152" s="3">
        <v>1.3511272863519501E-9</v>
      </c>
      <c r="AH152" s="3">
        <v>1.4526813423419301E-9</v>
      </c>
      <c r="AI152" s="3">
        <v>1.9904517183812002E-9</v>
      </c>
      <c r="AJ152" s="3">
        <v>7.2605619181897297E-12</v>
      </c>
      <c r="AK152" s="3">
        <v>3.6922311405853303E-10</v>
      </c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</row>
    <row r="153" spans="1:55" ht="13.15" x14ac:dyDescent="0.4">
      <c r="A153" s="2" t="s">
        <v>150</v>
      </c>
      <c r="B153" s="3">
        <v>9.4015609946641002E-13</v>
      </c>
      <c r="C153" s="3">
        <v>0</v>
      </c>
      <c r="D153" s="3">
        <v>1.13236671920717E-12</v>
      </c>
      <c r="E153" s="3">
        <v>2.4251691957805301E-12</v>
      </c>
      <c r="F153" s="3">
        <v>3.08074069418944E-13</v>
      </c>
      <c r="G153" s="3">
        <v>0</v>
      </c>
      <c r="H153" s="3">
        <v>2.2190870811018702E-12</v>
      </c>
      <c r="I153" s="3">
        <v>4.0637145370197902E-12</v>
      </c>
      <c r="J153" s="3">
        <v>2.6194633607601198E-12</v>
      </c>
      <c r="K153" s="3">
        <v>7.5804738558374492E-12</v>
      </c>
      <c r="L153" s="3">
        <v>5.7714881648330898E-13</v>
      </c>
      <c r="M153" s="3">
        <v>2.2557275374646E-12</v>
      </c>
      <c r="N153" s="3">
        <v>4.6142106999607198E-10</v>
      </c>
      <c r="O153" s="3">
        <v>3.0465187179204702E-10</v>
      </c>
      <c r="P153" s="3">
        <v>3.1835921685701401E-10</v>
      </c>
      <c r="Q153" s="3">
        <v>5.2991899738296397E-10</v>
      </c>
      <c r="R153" s="3">
        <v>5.19339565560196E-11</v>
      </c>
      <c r="S153" s="3">
        <v>5.3014763967856198E-11</v>
      </c>
      <c r="T153" s="3">
        <v>4.3690971969487901E-10</v>
      </c>
      <c r="U153" s="3">
        <v>0</v>
      </c>
      <c r="V153" s="3">
        <v>4.1653214128442101E-10</v>
      </c>
      <c r="W153" s="3">
        <v>9.3741744953078208E-10</v>
      </c>
      <c r="X153" s="3">
        <v>2.0852241013107701E-10</v>
      </c>
      <c r="Y153" s="3">
        <v>0</v>
      </c>
      <c r="Z153" s="3">
        <v>2.4329034922991202E-9</v>
      </c>
      <c r="AA153" s="3">
        <v>3.5223069409969698E-9</v>
      </c>
      <c r="AB153" s="3">
        <v>2.6201622538292301E-9</v>
      </c>
      <c r="AC153" s="3">
        <v>6.1425442903053798E-9</v>
      </c>
      <c r="AD153" s="3">
        <v>4.8507758851846902E-10</v>
      </c>
      <c r="AE153" s="3">
        <v>1.74413431683803E-9</v>
      </c>
      <c r="AF153" s="3">
        <v>8.3078161517842492E-9</v>
      </c>
      <c r="AG153" s="3">
        <v>6.6741568330232002E-9</v>
      </c>
      <c r="AH153" s="3">
        <v>6.8148963463319298E-9</v>
      </c>
      <c r="AI153" s="3">
        <v>1.0442387107333E-8</v>
      </c>
      <c r="AJ153" s="3">
        <v>6.9877246361277497E-10</v>
      </c>
      <c r="AK153" s="3">
        <v>1.0453412877927599E-9</v>
      </c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</row>
    <row r="154" spans="1:55" ht="13.15" x14ac:dyDescent="0.4">
      <c r="A154" s="10" t="s">
        <v>151</v>
      </c>
      <c r="B154" s="3">
        <v>2.31107804853093E-12</v>
      </c>
      <c r="C154" s="3">
        <v>0</v>
      </c>
      <c r="D154" s="3">
        <v>2.36452666366034E-12</v>
      </c>
      <c r="E154" s="3">
        <v>4.7009097769623397E-12</v>
      </c>
      <c r="F154" s="3">
        <v>4.8905813919229902E-13</v>
      </c>
      <c r="G154" s="3">
        <v>0</v>
      </c>
      <c r="H154" s="3">
        <v>3.5834435601595599E-12</v>
      </c>
      <c r="I154" s="3">
        <v>4.8036782857800498E-12</v>
      </c>
      <c r="J154" s="3">
        <v>2.8213619415769199E-12</v>
      </c>
      <c r="K154" s="3">
        <v>8.9562641904714602E-12</v>
      </c>
      <c r="L154" s="3">
        <v>6.3852942685635604E-13</v>
      </c>
      <c r="M154" s="3">
        <v>2.7573278783097899E-12</v>
      </c>
      <c r="N154" s="3">
        <v>3.5752545945687E-10</v>
      </c>
      <c r="O154" s="3">
        <v>2.4018505714839301E-10</v>
      </c>
      <c r="P154" s="3">
        <v>2.46381255671237E-10</v>
      </c>
      <c r="Q154" s="3">
        <v>3.5857211823675799E-10</v>
      </c>
      <c r="R154" s="3">
        <v>2.0394768914740998E-11</v>
      </c>
      <c r="S154" s="3">
        <v>5.8448684884014595E-11</v>
      </c>
      <c r="T154" s="3">
        <v>1.3321012696404701E-10</v>
      </c>
      <c r="U154" s="3">
        <v>0</v>
      </c>
      <c r="V154" s="3">
        <v>1.13999866541674E-10</v>
      </c>
      <c r="W154" s="3">
        <v>2.4011087504407599E-10</v>
      </c>
      <c r="X154" s="3">
        <v>4.0160800019577397E-11</v>
      </c>
      <c r="Y154" s="3">
        <v>0</v>
      </c>
      <c r="Z154" s="3">
        <v>5.6058421760506999E-10</v>
      </c>
      <c r="AA154" s="3">
        <v>7.2279676955264595E-10</v>
      </c>
      <c r="AB154" s="3">
        <v>5.3160068897906999E-10</v>
      </c>
      <c r="AC154" s="3">
        <v>1.2154032214421601E-9</v>
      </c>
      <c r="AD154" s="3">
        <v>8.4958670028990604E-11</v>
      </c>
      <c r="AE154" s="3">
        <v>3.7630732775625301E-10</v>
      </c>
      <c r="AF154" s="3">
        <v>2.0122307921078698E-9</v>
      </c>
      <c r="AG154" s="3">
        <v>1.3262205867865999E-9</v>
      </c>
      <c r="AH154" s="3">
        <v>1.2231084793822301E-9</v>
      </c>
      <c r="AI154" s="3">
        <v>1.8778712055453901E-9</v>
      </c>
      <c r="AJ154" s="3">
        <v>6.8355550103713004E-11</v>
      </c>
      <c r="AK154" s="3">
        <v>3.0290992452387398E-10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</row>
    <row r="155" spans="1:55" ht="13.15" x14ac:dyDescent="0.4">
      <c r="A155" s="2" t="s">
        <v>152</v>
      </c>
      <c r="B155" s="3">
        <v>6.8772542208352597E-13</v>
      </c>
      <c r="C155" s="3">
        <v>0</v>
      </c>
      <c r="D155" s="3">
        <v>8.7810158689885E-13</v>
      </c>
      <c r="E155" s="3">
        <v>1.45181734444054E-12</v>
      </c>
      <c r="F155" s="3">
        <v>1.00219686965721E-13</v>
      </c>
      <c r="G155" s="3">
        <v>1.50043244249803E-14</v>
      </c>
      <c r="H155" s="3">
        <v>1.4489855813795101E-12</v>
      </c>
      <c r="I155" s="3">
        <v>2.5819820187545499E-12</v>
      </c>
      <c r="J155" s="3">
        <v>1.8665059543940601E-12</v>
      </c>
      <c r="K155" s="3">
        <v>4.79848000066883E-12</v>
      </c>
      <c r="L155" s="3">
        <v>2.6745968515011698E-13</v>
      </c>
      <c r="M155" s="3">
        <v>1.53353324251041E-12</v>
      </c>
      <c r="N155" s="3">
        <v>3.9348516193193802E-10</v>
      </c>
      <c r="O155" s="3">
        <v>2.7083410824126E-10</v>
      </c>
      <c r="P155" s="3">
        <v>3.1669667459487302E-10</v>
      </c>
      <c r="Q155" s="3">
        <v>4.0129350028640601E-10</v>
      </c>
      <c r="R155" s="3">
        <v>9.6143436623505898E-12</v>
      </c>
      <c r="S155" s="3">
        <v>8.5107147714285599E-11</v>
      </c>
      <c r="T155" s="3">
        <v>2.5037494882149801E-10</v>
      </c>
      <c r="U155" s="3">
        <v>4.8769732017126098E-12</v>
      </c>
      <c r="V155" s="3">
        <v>2.71918748878374E-10</v>
      </c>
      <c r="W155" s="3">
        <v>4.2936395241222402E-10</v>
      </c>
      <c r="X155" s="3">
        <v>5.6195761208184202E-11</v>
      </c>
      <c r="Y155" s="3">
        <v>0</v>
      </c>
      <c r="Z155" s="3">
        <v>1.3432956122376999E-9</v>
      </c>
      <c r="AA155" s="3">
        <v>1.7980091630821801E-9</v>
      </c>
      <c r="AB155" s="3">
        <v>1.4766916291432299E-9</v>
      </c>
      <c r="AC155" s="3">
        <v>3.0006749339655299E-9</v>
      </c>
      <c r="AD155" s="3">
        <v>1.9079579746998601E-10</v>
      </c>
      <c r="AE155" s="3">
        <v>8.891031852821E-10</v>
      </c>
      <c r="AF155" s="3">
        <v>7.3157351175258604E-10</v>
      </c>
      <c r="AG155" s="3">
        <v>5.1694166234498603E-10</v>
      </c>
      <c r="AH155" s="3">
        <v>5.6671589928417798E-10</v>
      </c>
      <c r="AI155" s="3">
        <v>7.6045975961110098E-10</v>
      </c>
      <c r="AJ155" s="3">
        <v>1.6158977348265E-11</v>
      </c>
      <c r="AK155" s="3">
        <v>1.6660530593645099E-10</v>
      </c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</row>
    <row r="156" spans="1:55" ht="13.15" x14ac:dyDescent="0.4">
      <c r="A156" s="2" t="s">
        <v>153</v>
      </c>
      <c r="B156" s="3">
        <v>3.5030876611858601E-12</v>
      </c>
      <c r="C156" s="3">
        <v>0</v>
      </c>
      <c r="D156" s="3">
        <v>3.6640087732321001E-12</v>
      </c>
      <c r="E156" s="3">
        <v>8.5524322010412998E-12</v>
      </c>
      <c r="F156" s="3">
        <v>1.2521726903988E-12</v>
      </c>
      <c r="G156" s="3">
        <v>0</v>
      </c>
      <c r="H156" s="3">
        <v>1.1285613052532799E-11</v>
      </c>
      <c r="I156" s="3">
        <v>1.92800245945989E-11</v>
      </c>
      <c r="J156" s="3">
        <v>1.17380652081249E-11</v>
      </c>
      <c r="K156" s="3">
        <v>3.6715985407710602E-11</v>
      </c>
      <c r="L156" s="3">
        <v>2.3617401005006099E-12</v>
      </c>
      <c r="M156" s="3">
        <v>1.09808950515244E-11</v>
      </c>
      <c r="N156" s="3">
        <v>3.1949208310165299E-10</v>
      </c>
      <c r="O156" s="3">
        <v>2.2622731697103901E-10</v>
      </c>
      <c r="P156" s="3">
        <v>2.2531787024635E-10</v>
      </c>
      <c r="Q156" s="3">
        <v>3.9088707281724302E-10</v>
      </c>
      <c r="R156" s="3">
        <v>3.4800737470747903E-11</v>
      </c>
      <c r="S156" s="3">
        <v>4.1033859602637299E-10</v>
      </c>
      <c r="T156" s="3">
        <v>5.4708812110733202E-10</v>
      </c>
      <c r="U156" s="3">
        <v>0</v>
      </c>
      <c r="V156" s="3">
        <v>5.0607098804489002E-10</v>
      </c>
      <c r="W156" s="3">
        <v>1.23789028991191E-9</v>
      </c>
      <c r="X156" s="3">
        <v>2.4296934698095102E-10</v>
      </c>
      <c r="Y156" s="3">
        <v>0</v>
      </c>
      <c r="Z156" s="3">
        <v>2.4522410902911298E-9</v>
      </c>
      <c r="AA156" s="3">
        <v>3.6711202058698301E-9</v>
      </c>
      <c r="AB156" s="3">
        <v>2.59079923202153E-9</v>
      </c>
      <c r="AC156" s="3">
        <v>6.2813373412222796E-9</v>
      </c>
      <c r="AD156" s="3">
        <v>4.4082174747630398E-10</v>
      </c>
      <c r="AE156" s="3">
        <v>1.6685605342167299E-9</v>
      </c>
      <c r="AF156" s="3">
        <v>1.43351772072683E-8</v>
      </c>
      <c r="AG156" s="3">
        <v>1.11051823581526E-8</v>
      </c>
      <c r="AH156" s="3">
        <v>1.0033446717409299E-8</v>
      </c>
      <c r="AI156" s="3">
        <v>1.8928027846028599E-8</v>
      </c>
      <c r="AJ156" s="3">
        <v>1.2048751167881299E-9</v>
      </c>
      <c r="AK156" s="3">
        <v>1.8422502467613101E-8</v>
      </c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</row>
    <row r="157" spans="1:55" ht="13.15" x14ac:dyDescent="0.4">
      <c r="A157" s="2" t="s">
        <v>154</v>
      </c>
      <c r="B157" s="3">
        <v>7.7999180656082798E-13</v>
      </c>
      <c r="C157" s="3">
        <v>0</v>
      </c>
      <c r="D157" s="3">
        <v>9.8926507093670896E-13</v>
      </c>
      <c r="E157" s="3">
        <v>1.8913375176683102E-12</v>
      </c>
      <c r="F157" s="3">
        <v>1.50305766796143E-13</v>
      </c>
      <c r="G157" s="3">
        <v>0</v>
      </c>
      <c r="H157" s="3">
        <v>6.8893128602922698E-12</v>
      </c>
      <c r="I157" s="3">
        <v>1.12564991887853E-11</v>
      </c>
      <c r="J157" s="3">
        <v>7.7664761138951795E-12</v>
      </c>
      <c r="K157" s="3">
        <v>2.10202469478846E-11</v>
      </c>
      <c r="L157" s="3">
        <v>1.3690030840561899E-12</v>
      </c>
      <c r="M157" s="3">
        <v>6.6374201122169999E-12</v>
      </c>
      <c r="N157" s="3">
        <v>2.6077477798206199E-10</v>
      </c>
      <c r="O157" s="3">
        <v>1.8309894285523001E-10</v>
      </c>
      <c r="P157" s="3">
        <v>1.9782864426965201E-10</v>
      </c>
      <c r="Q157" s="3">
        <v>2.7765573118661799E-10</v>
      </c>
      <c r="R157" s="3">
        <v>1.38916389969547E-11</v>
      </c>
      <c r="S157" s="3">
        <v>2.69119952552804E-10</v>
      </c>
      <c r="T157" s="3">
        <v>1.9920924658146399E-10</v>
      </c>
      <c r="U157" s="3">
        <v>0</v>
      </c>
      <c r="V157" s="3">
        <v>1.9548214022371999E-10</v>
      </c>
      <c r="W157" s="3">
        <v>3.9755813139789699E-10</v>
      </c>
      <c r="X157" s="3">
        <v>5.9914954392398695E-11</v>
      </c>
      <c r="Y157" s="3">
        <v>0</v>
      </c>
      <c r="Z157" s="3">
        <v>8.5348419631397403E-10</v>
      </c>
      <c r="AA157" s="3">
        <v>1.2233795570344201E-9</v>
      </c>
      <c r="AB157" s="3">
        <v>9.5161381704184894E-10</v>
      </c>
      <c r="AC157" s="3">
        <v>2.1216641358857299E-9</v>
      </c>
      <c r="AD157" s="3">
        <v>1.3966775098135501E-10</v>
      </c>
      <c r="AE157" s="3">
        <v>6.0735248319502695E-10</v>
      </c>
      <c r="AF157" s="3">
        <v>4.0150890886345303E-9</v>
      </c>
      <c r="AG157" s="3">
        <v>2.9123946583411999E-9</v>
      </c>
      <c r="AH157" s="3">
        <v>3.06049783653996E-9</v>
      </c>
      <c r="AI157" s="3">
        <v>4.3603992467830298E-9</v>
      </c>
      <c r="AJ157" s="3">
        <v>1.7954692274653801E-10</v>
      </c>
      <c r="AK157" s="3">
        <v>4.2212976969738102E-9</v>
      </c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</row>
    <row r="158" spans="1:55" ht="13.15" x14ac:dyDescent="0.4">
      <c r="A158" s="2" t="s">
        <v>155</v>
      </c>
      <c r="B158" s="3">
        <v>3.2180306272596302E-12</v>
      </c>
      <c r="C158" s="3">
        <v>0</v>
      </c>
      <c r="D158" s="3">
        <v>3.5791520486725598E-12</v>
      </c>
      <c r="E158" s="3">
        <v>6.1598902138645601E-12</v>
      </c>
      <c r="F158" s="3">
        <v>3.2842654099736402E-13</v>
      </c>
      <c r="G158" s="3">
        <v>2.5717948732562501E-13</v>
      </c>
      <c r="H158" s="3">
        <v>4.3577371977075998E-12</v>
      </c>
      <c r="I158" s="3">
        <v>8.2447990259041803E-12</v>
      </c>
      <c r="J158" s="3">
        <v>4.9276865930761396E-12</v>
      </c>
      <c r="K158" s="3">
        <v>1.5377749878738601E-11</v>
      </c>
      <c r="L158" s="3">
        <v>7.2347554198207099E-13</v>
      </c>
      <c r="M158" s="3">
        <v>4.3047587217313203E-12</v>
      </c>
      <c r="N158" s="3">
        <v>1.54502643848981E-9</v>
      </c>
      <c r="O158" s="3">
        <v>1.0169603110310901E-9</v>
      </c>
      <c r="P158" s="3">
        <v>1.11467488804381E-9</v>
      </c>
      <c r="Q158" s="3">
        <v>1.50213905022144E-9</v>
      </c>
      <c r="R158" s="3">
        <v>1.6245778176211899E-11</v>
      </c>
      <c r="S158" s="3">
        <v>1.36681977451237E-9</v>
      </c>
      <c r="T158" s="3">
        <v>1.30222409899815E-9</v>
      </c>
      <c r="U158" s="3">
        <v>9.4307690030815198E-11</v>
      </c>
      <c r="V158" s="3">
        <v>1.23991815344742E-9</v>
      </c>
      <c r="W158" s="3">
        <v>2.0356363444577698E-9</v>
      </c>
      <c r="X158" s="3">
        <v>2.1348409512016801E-10</v>
      </c>
      <c r="Y158" s="3">
        <v>3.5894776275275797E-11</v>
      </c>
      <c r="Z158" s="3">
        <v>4.7674093601473997E-9</v>
      </c>
      <c r="AA158" s="3">
        <v>6.9366579670646497E-9</v>
      </c>
      <c r="AB158" s="3">
        <v>4.8687293183172903E-9</v>
      </c>
      <c r="AC158" s="3">
        <v>1.20411548706848E-8</v>
      </c>
      <c r="AD158" s="3">
        <v>6.6163556361044999E-10</v>
      </c>
      <c r="AE158" s="3">
        <v>3.4229525778348998E-9</v>
      </c>
      <c r="AF158" s="3">
        <v>2.0740790577490701E-8</v>
      </c>
      <c r="AG158" s="3">
        <v>1.2911836986626501E-8</v>
      </c>
      <c r="AH158" s="3">
        <v>1.44536438862494E-8</v>
      </c>
      <c r="AI158" s="3">
        <v>2.0527899482382399E-8</v>
      </c>
      <c r="AJ158" s="3">
        <v>5.4221781726520702E-11</v>
      </c>
      <c r="AK158" s="3">
        <v>1.8958004258982201E-8</v>
      </c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</row>
    <row r="159" spans="1:55" ht="13.15" x14ac:dyDescent="0.4">
      <c r="A159" s="2" t="s">
        <v>156</v>
      </c>
      <c r="B159" s="3">
        <v>3.7018828419341299E-12</v>
      </c>
      <c r="C159" s="3">
        <v>0</v>
      </c>
      <c r="D159" s="3">
        <v>3.6770733839707004E-12</v>
      </c>
      <c r="E159" s="3">
        <v>7.7594046186754098E-12</v>
      </c>
      <c r="F159" s="3">
        <v>6.6505147810648499E-13</v>
      </c>
      <c r="G159" s="3">
        <v>1.1280994559800799E-14</v>
      </c>
      <c r="H159" s="3">
        <v>5.3306403067219198E-12</v>
      </c>
      <c r="I159" s="3">
        <v>7.6711259185072695E-12</v>
      </c>
      <c r="J159" s="3">
        <v>4.1891483510490298E-12</v>
      </c>
      <c r="K159" s="3">
        <v>1.44124429987873E-11</v>
      </c>
      <c r="L159" s="3">
        <v>8.92180892336609E-13</v>
      </c>
      <c r="M159" s="3">
        <v>4.6027770577862998E-12</v>
      </c>
      <c r="N159" s="3">
        <v>1.33187771792508E-9</v>
      </c>
      <c r="O159" s="3">
        <v>8.8456647042553704E-10</v>
      </c>
      <c r="P159" s="3">
        <v>9.0634142289654405E-10</v>
      </c>
      <c r="Q159" s="3">
        <v>1.33623911879131E-9</v>
      </c>
      <c r="R159" s="3">
        <v>8.1520386857599995E-11</v>
      </c>
      <c r="S159" s="3">
        <v>1.29109180593219E-9</v>
      </c>
      <c r="T159" s="3">
        <v>1.1467469567577E-10</v>
      </c>
      <c r="U159" s="3">
        <v>2.0389571409448999E-12</v>
      </c>
      <c r="V159" s="3">
        <v>9.2076486441877099E-11</v>
      </c>
      <c r="W159" s="3">
        <v>1.96800641877337E-10</v>
      </c>
      <c r="X159" s="3">
        <v>2.9964088127401201E-11</v>
      </c>
      <c r="Y159" s="3">
        <v>4.2385323319164099E-12</v>
      </c>
      <c r="Z159" s="3">
        <v>4.1818155788505899E-10</v>
      </c>
      <c r="AA159" s="3">
        <v>5.6514934493462103E-10</v>
      </c>
      <c r="AB159" s="3">
        <v>3.8056412673649002E-10</v>
      </c>
      <c r="AC159" s="3">
        <v>9.67616245613812E-10</v>
      </c>
      <c r="AD159" s="3">
        <v>6.4693150282984001E-11</v>
      </c>
      <c r="AE159" s="3">
        <v>2.92999505667541E-10</v>
      </c>
      <c r="AF159" s="3">
        <v>4.7870354763743501E-9</v>
      </c>
      <c r="AG159" s="3">
        <v>3.11822642839912E-9</v>
      </c>
      <c r="AH159" s="3">
        <v>2.9058920686816301E-9</v>
      </c>
      <c r="AI159" s="3">
        <v>4.63824015458686E-9</v>
      </c>
      <c r="AJ159" s="3">
        <v>1.97554486931729E-10</v>
      </c>
      <c r="AK159" s="3">
        <v>4.4058245359439202E-9</v>
      </c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</row>
    <row r="160" spans="1:55" ht="13.15" x14ac:dyDescent="0.4">
      <c r="A160" s="10" t="s">
        <v>157</v>
      </c>
      <c r="B160" s="3">
        <v>9.8646261231699206E-11</v>
      </c>
      <c r="C160" s="3">
        <v>0</v>
      </c>
      <c r="D160" s="3">
        <v>9.6698386857408001E-11</v>
      </c>
      <c r="E160" s="3">
        <v>1.8488957007321801E-10</v>
      </c>
      <c r="F160" s="3">
        <v>1.27443150151822E-11</v>
      </c>
      <c r="G160" s="3">
        <v>9.7682197956874794E-13</v>
      </c>
      <c r="H160" s="3">
        <v>2.2653043308116499E-11</v>
      </c>
      <c r="I160" s="3">
        <v>3.2461191551620099E-11</v>
      </c>
      <c r="J160" s="3">
        <v>1.8675822030278199E-11</v>
      </c>
      <c r="K160" s="3">
        <v>5.7688262785246402E-11</v>
      </c>
      <c r="L160" s="3">
        <v>3.7620443619863601E-12</v>
      </c>
      <c r="M160" s="3">
        <v>1.8435577282387899E-11</v>
      </c>
      <c r="N160" s="3">
        <v>1.28922204870617E-9</v>
      </c>
      <c r="O160" s="3">
        <v>8.6804306963245104E-10</v>
      </c>
      <c r="P160" s="3">
        <v>8.7048353881803297E-10</v>
      </c>
      <c r="Q160" s="3">
        <v>1.2597255020885901E-9</v>
      </c>
      <c r="R160" s="3">
        <v>5.0016039310694001E-11</v>
      </c>
      <c r="S160" s="3">
        <v>1.17531037869141E-9</v>
      </c>
      <c r="T160" s="3">
        <v>2.9424250654047701E-9</v>
      </c>
      <c r="U160" s="3">
        <v>1.7515949092725801E-10</v>
      </c>
      <c r="V160" s="3">
        <v>2.4942734711157102E-9</v>
      </c>
      <c r="W160" s="3">
        <v>5.0323403097100897E-9</v>
      </c>
      <c r="X160" s="3">
        <v>7.3006016938061801E-10</v>
      </c>
      <c r="Y160" s="3">
        <v>1.5726190550465499E-11</v>
      </c>
      <c r="Z160" s="3">
        <v>5.8028511278043003E-9</v>
      </c>
      <c r="AA160" s="3">
        <v>7.6298637683238206E-9</v>
      </c>
      <c r="AB160" s="3">
        <v>5.4754082918093896E-9</v>
      </c>
      <c r="AC160" s="3">
        <v>1.2869693813608099E-8</v>
      </c>
      <c r="AD160" s="3">
        <v>9.0538036321773401E-10</v>
      </c>
      <c r="AE160" s="3">
        <v>3.9904757407057498E-9</v>
      </c>
      <c r="AF160" s="3">
        <v>2.7873038533451E-8</v>
      </c>
      <c r="AG160" s="3">
        <v>1.9360730484093901E-8</v>
      </c>
      <c r="AH160" s="3">
        <v>1.7896946849195E-8</v>
      </c>
      <c r="AI160" s="3">
        <v>2.7462766936699101E-8</v>
      </c>
      <c r="AJ160" s="3">
        <v>9.2105357384994095E-10</v>
      </c>
      <c r="AK160" s="3">
        <v>2.5839311429031099E-8</v>
      </c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</row>
    <row r="161" spans="1:55" ht="13.15" x14ac:dyDescent="0.4">
      <c r="A161" s="2" t="s">
        <v>158</v>
      </c>
      <c r="B161" s="3">
        <v>1.0404864204820301E-11</v>
      </c>
      <c r="C161" s="3">
        <v>0</v>
      </c>
      <c r="D161" s="3">
        <v>8.5250793778381301E-12</v>
      </c>
      <c r="E161" s="3">
        <v>3.0698892979536103E-11</v>
      </c>
      <c r="F161" s="3">
        <v>5.8505828891575798E-12</v>
      </c>
      <c r="G161" s="3">
        <v>0</v>
      </c>
      <c r="H161" s="3">
        <v>8.2942341822891708E-12</v>
      </c>
      <c r="I161" s="3">
        <v>1.34714203648633E-11</v>
      </c>
      <c r="J161" s="3">
        <v>5.9833759333366101E-12</v>
      </c>
      <c r="K161" s="3">
        <v>2.51853943165872E-11</v>
      </c>
      <c r="L161" s="3">
        <v>2.1485010571924301E-12</v>
      </c>
      <c r="M161" s="3">
        <v>7.2405587405329697E-12</v>
      </c>
      <c r="N161" s="3">
        <v>7.9084162283166703E-10</v>
      </c>
      <c r="O161" s="3">
        <v>5.7268871603657795E-10</v>
      </c>
      <c r="P161" s="3">
        <v>3.9170787963284301E-10</v>
      </c>
      <c r="Q161" s="3">
        <v>1.03825349703913E-9</v>
      </c>
      <c r="R161" s="3">
        <v>1.66411849488619E-10</v>
      </c>
      <c r="S161" s="3">
        <v>1.1075102994476699E-9</v>
      </c>
      <c r="T161" s="3">
        <v>1.78462913114703E-9</v>
      </c>
      <c r="U161" s="3">
        <v>0</v>
      </c>
      <c r="V161" s="3">
        <v>1.17394422648609E-9</v>
      </c>
      <c r="W161" s="3">
        <v>4.18051039756434E-9</v>
      </c>
      <c r="X161" s="3">
        <v>1.1368798576860099E-9</v>
      </c>
      <c r="Y161" s="3">
        <v>0</v>
      </c>
      <c r="Z161" s="3">
        <v>8.9307391663958905E-9</v>
      </c>
      <c r="AA161" s="3">
        <v>1.2580685260144E-8</v>
      </c>
      <c r="AB161" s="3">
        <v>7.7195965340387099E-9</v>
      </c>
      <c r="AC161" s="3">
        <v>2.3150143569965801E-8</v>
      </c>
      <c r="AD161" s="3">
        <v>2.0380387130631399E-9</v>
      </c>
      <c r="AE161" s="3">
        <v>6.57413276002429E-9</v>
      </c>
      <c r="AF161" s="3">
        <v>3.1784038288438198E-8</v>
      </c>
      <c r="AG161" s="3">
        <v>2.4034820210976199E-8</v>
      </c>
      <c r="AH161" s="3">
        <v>1.5467558866174901E-8</v>
      </c>
      <c r="AI161" s="3">
        <v>4.99355218290413E-8</v>
      </c>
      <c r="AJ161" s="3">
        <v>6.9144819936864998E-9</v>
      </c>
      <c r="AK161" s="3">
        <v>5.1806070952955301E-8</v>
      </c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</row>
    <row r="162" spans="1:55" ht="13.15" x14ac:dyDescent="0.4">
      <c r="A162" s="10" t="s">
        <v>159</v>
      </c>
      <c r="B162" s="3">
        <v>8.0724568537722497E-12</v>
      </c>
      <c r="C162" s="3">
        <v>1.32082091110125E-12</v>
      </c>
      <c r="D162" s="3">
        <v>5.0477599838972103E-12</v>
      </c>
      <c r="E162" s="3">
        <v>1.2429259140024E-11</v>
      </c>
      <c r="F162" s="3">
        <v>1.73894007123476E-12</v>
      </c>
      <c r="G162" s="3">
        <v>7.7260537501062403E-13</v>
      </c>
      <c r="H162" s="3">
        <v>7.3824822213061607E-12</v>
      </c>
      <c r="I162" s="3">
        <v>8.2736317130072604E-12</v>
      </c>
      <c r="J162" s="3">
        <v>3.02124329458808E-12</v>
      </c>
      <c r="K162" s="3">
        <v>1.5166073007547001E-11</v>
      </c>
      <c r="L162" s="3">
        <v>1.18663939300919E-12</v>
      </c>
      <c r="M162" s="3">
        <v>5.0871826527489603E-12</v>
      </c>
      <c r="N162" s="3">
        <v>1.67248128737335E-9</v>
      </c>
      <c r="O162" s="3">
        <v>1.1146785548647299E-9</v>
      </c>
      <c r="P162" s="3">
        <v>8.55799741519356E-10</v>
      </c>
      <c r="Q162" s="3">
        <v>1.52951640232595E-9</v>
      </c>
      <c r="R162" s="3">
        <v>1.89369652332827E-10</v>
      </c>
      <c r="S162" s="3">
        <v>1.38513805321226E-9</v>
      </c>
      <c r="T162" s="3">
        <v>1.12097699338094E-10</v>
      </c>
      <c r="U162" s="3">
        <v>2.7992204703579199E-11</v>
      </c>
      <c r="V162" s="3">
        <v>6.3783435664595404E-11</v>
      </c>
      <c r="W162" s="3">
        <v>1.61685912126448E-10</v>
      </c>
      <c r="X162" s="3">
        <v>2.9405793977356603E-11</v>
      </c>
      <c r="Y162" s="3">
        <v>1.2713007514038799E-11</v>
      </c>
      <c r="Z162" s="3">
        <v>5.0117556842482502E-10</v>
      </c>
      <c r="AA162" s="3">
        <v>5.6704006286112302E-10</v>
      </c>
      <c r="AB162" s="3">
        <v>2.9392820164813398E-10</v>
      </c>
      <c r="AC162" s="3">
        <v>9.546744281373469E-10</v>
      </c>
      <c r="AD162" s="3">
        <v>6.9919925200675999E-11</v>
      </c>
      <c r="AE162" s="3">
        <v>3.1595934343984699E-10</v>
      </c>
      <c r="AF162" s="3">
        <v>2.44321048054207E-9</v>
      </c>
      <c r="AG162" s="3">
        <v>1.5916799013950701E-9</v>
      </c>
      <c r="AH162" s="3">
        <v>1.14624789748261E-9</v>
      </c>
      <c r="AI162" s="3">
        <v>2.18143893841523E-9</v>
      </c>
      <c r="AJ162" s="3">
        <v>1.5085888380009499E-10</v>
      </c>
      <c r="AK162" s="3">
        <v>1.9514021059803599E-9</v>
      </c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</row>
    <row r="163" spans="1:55" ht="13.15" x14ac:dyDescent="0.4">
      <c r="A163" s="2" t="s">
        <v>160</v>
      </c>
      <c r="B163" s="3">
        <v>5.3815537820796397E-11</v>
      </c>
      <c r="C163" s="3">
        <v>1.04148370884659E-11</v>
      </c>
      <c r="D163" s="3">
        <v>2.77678655719176E-11</v>
      </c>
      <c r="E163" s="3">
        <v>8.3516466461578997E-11</v>
      </c>
      <c r="F163" s="3">
        <v>1.15272700711905E-11</v>
      </c>
      <c r="G163" s="3">
        <v>6.3893840814964002E-12</v>
      </c>
      <c r="H163" s="3">
        <v>9.0264328398478499E-12</v>
      </c>
      <c r="I163" s="3">
        <v>9.2958458880594094E-12</v>
      </c>
      <c r="J163" s="3">
        <v>2.8012464800852099E-12</v>
      </c>
      <c r="K163" s="3">
        <v>1.6695446069736999E-11</v>
      </c>
      <c r="L163" s="3">
        <v>1.4591154120630799E-12</v>
      </c>
      <c r="M163" s="3">
        <v>6.0134388958727404E-12</v>
      </c>
      <c r="N163" s="3">
        <v>1.6196385676973699E-9</v>
      </c>
      <c r="O163" s="3">
        <v>1.0983576530293201E-9</v>
      </c>
      <c r="P163" s="3">
        <v>7.7625182733717198E-10</v>
      </c>
      <c r="Q163" s="3">
        <v>1.48777099562164E-9</v>
      </c>
      <c r="R163" s="3">
        <v>2.0899804365004701E-10</v>
      </c>
      <c r="S163" s="3">
        <v>1.3286536687313299E-9</v>
      </c>
      <c r="T163" s="3">
        <v>7.2863112593348598E-10</v>
      </c>
      <c r="U163" s="3">
        <v>1.8917394713865601E-10</v>
      </c>
      <c r="V163" s="3">
        <v>3.6321653376216302E-10</v>
      </c>
      <c r="W163" s="3">
        <v>1.0140706445067899E-9</v>
      </c>
      <c r="X163" s="3">
        <v>2.1700097688502599E-10</v>
      </c>
      <c r="Y163" s="3">
        <v>9.5086596882125701E-11</v>
      </c>
      <c r="Z163" s="3">
        <v>3.3827274545672599E-9</v>
      </c>
      <c r="AA163" s="3">
        <v>3.6657413087850099E-9</v>
      </c>
      <c r="AB163" s="3">
        <v>1.70486908409399E-9</v>
      </c>
      <c r="AC163" s="3">
        <v>6.1137902787333497E-9</v>
      </c>
      <c r="AD163" s="3">
        <v>5.10729736077818E-10</v>
      </c>
      <c r="AE163" s="3">
        <v>2.1730092235950899E-9</v>
      </c>
      <c r="AF163" s="3">
        <v>8.1843066705481193E-9</v>
      </c>
      <c r="AG163" s="3">
        <v>5.30155218118173E-9</v>
      </c>
      <c r="AH163" s="3">
        <v>3.2531521645177402E-9</v>
      </c>
      <c r="AI163" s="3">
        <v>7.1930972620293599E-9</v>
      </c>
      <c r="AJ163" s="3">
        <v>5.6994805106905503E-10</v>
      </c>
      <c r="AK163" s="3">
        <v>6.3079974878740998E-9</v>
      </c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1:55" ht="13.15" x14ac:dyDescent="0.4">
      <c r="A164" s="2" t="s">
        <v>161</v>
      </c>
      <c r="B164" s="3">
        <v>3.7325938887275697E-12</v>
      </c>
      <c r="C164" s="3">
        <v>5.0811988955893796E-13</v>
      </c>
      <c r="D164" s="3">
        <v>2.6676845025339401E-12</v>
      </c>
      <c r="E164" s="3">
        <v>5.8766870042933101E-12</v>
      </c>
      <c r="F164" s="3">
        <v>5.0788720581317803E-13</v>
      </c>
      <c r="G164" s="3">
        <v>4.5418223684096699E-13</v>
      </c>
      <c r="H164" s="3">
        <v>5.5062908875576099E-12</v>
      </c>
      <c r="I164" s="3">
        <v>6.5658637171483497E-12</v>
      </c>
      <c r="J164" s="3">
        <v>2.43187228213656E-12</v>
      </c>
      <c r="K164" s="3">
        <v>1.31631103932276E-11</v>
      </c>
      <c r="L164" s="3">
        <v>8.4925571966171198E-13</v>
      </c>
      <c r="M164" s="3">
        <v>3.57104910893037E-12</v>
      </c>
      <c r="N164" s="3">
        <v>5.3329931772866996E-10</v>
      </c>
      <c r="O164" s="3">
        <v>3.2948656455738301E-10</v>
      </c>
      <c r="P164" s="3">
        <v>2.84819952637582E-10</v>
      </c>
      <c r="Q164" s="3">
        <v>4.68639171791409E-10</v>
      </c>
      <c r="R164" s="3">
        <v>2.6839600690163401E-11</v>
      </c>
      <c r="S164" s="3">
        <v>4.2586407743146698E-10</v>
      </c>
      <c r="T164" s="3">
        <v>1.6452314736909901E-10</v>
      </c>
      <c r="U164" s="3">
        <v>3.8047597038770397E-11</v>
      </c>
      <c r="V164" s="3">
        <v>1.0812003319304699E-10</v>
      </c>
      <c r="W164" s="3">
        <v>2.3224276755148901E-10</v>
      </c>
      <c r="X164" s="3">
        <v>3.1973631789598802E-11</v>
      </c>
      <c r="Y164" s="3">
        <v>2.0891649047609301E-11</v>
      </c>
      <c r="Z164" s="3">
        <v>5.09499202735234E-10</v>
      </c>
      <c r="AA164" s="3">
        <v>6.1613290992818103E-10</v>
      </c>
      <c r="AB164" s="3">
        <v>3.2694653804258998E-10</v>
      </c>
      <c r="AC164" s="3">
        <v>1.1419544069376799E-9</v>
      </c>
      <c r="AD164" s="3">
        <v>6.9504539250591105E-11</v>
      </c>
      <c r="AE164" s="3">
        <v>3.35840864048623E-10</v>
      </c>
      <c r="AF164" s="3">
        <v>3.6460562231126399E-9</v>
      </c>
      <c r="AG164" s="3">
        <v>2.1658339826367599E-9</v>
      </c>
      <c r="AH164" s="3">
        <v>1.80186893996383E-9</v>
      </c>
      <c r="AI164" s="3">
        <v>3.2609922102907499E-9</v>
      </c>
      <c r="AJ164" s="3">
        <v>9.0205084207741703E-11</v>
      </c>
      <c r="AK164" s="3">
        <v>3.01375272536006E-9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1:55" ht="13.15" x14ac:dyDescent="0.4">
      <c r="A165" s="2" t="s">
        <v>162</v>
      </c>
      <c r="B165" s="3">
        <v>3.3576047402156797E-11</v>
      </c>
      <c r="C165" s="3">
        <v>8.7235776898015502E-12</v>
      </c>
      <c r="D165" s="3">
        <v>1.74163116921667E-11</v>
      </c>
      <c r="E165" s="3">
        <v>4.8168731239051802E-11</v>
      </c>
      <c r="F165" s="3">
        <v>4.4663916426249502E-12</v>
      </c>
      <c r="G165" s="3">
        <v>5.4485653184690902E-12</v>
      </c>
      <c r="H165" s="3">
        <v>1.1770028040767199E-11</v>
      </c>
      <c r="I165" s="3">
        <v>1.26804119712116E-11</v>
      </c>
      <c r="J165" s="3">
        <v>3.18444566395049E-12</v>
      </c>
      <c r="K165" s="3">
        <v>2.2384364973809601E-11</v>
      </c>
      <c r="L165" s="3">
        <v>1.9098223482724298E-12</v>
      </c>
      <c r="M165" s="3">
        <v>7.9576961458874701E-12</v>
      </c>
      <c r="N165" s="3">
        <v>2.4445584995231301E-10</v>
      </c>
      <c r="O165" s="3">
        <v>1.74218511634207E-10</v>
      </c>
      <c r="P165" s="3">
        <v>1.15001556389152E-10</v>
      </c>
      <c r="Q165" s="3">
        <v>2.13079481955416E-10</v>
      </c>
      <c r="R165" s="3">
        <v>2.58026314971139E-11</v>
      </c>
      <c r="S165" s="3">
        <v>1.8727235320194901E-10</v>
      </c>
      <c r="T165" s="3">
        <v>1.1792516081827001E-9</v>
      </c>
      <c r="U165" s="3">
        <v>4.3739830799412902E-10</v>
      </c>
      <c r="V165" s="3">
        <v>6.3302266431730203E-10</v>
      </c>
      <c r="W165" s="3">
        <v>1.64208949987748E-9</v>
      </c>
      <c r="X165" s="3">
        <v>2.7169159643040098E-10</v>
      </c>
      <c r="Y165" s="3">
        <v>2.13611934565159E-10</v>
      </c>
      <c r="Z165" s="3">
        <v>1.3316140253229201E-9</v>
      </c>
      <c r="AA165" s="3">
        <v>1.5079346902538499E-9</v>
      </c>
      <c r="AB165" s="3">
        <v>6.7086301770168395E-10</v>
      </c>
      <c r="AC165" s="3">
        <v>2.57647501379742E-9</v>
      </c>
      <c r="AD165" s="3">
        <v>2.0362516501686499E-10</v>
      </c>
      <c r="AE165" s="3">
        <v>8.6061156796005396E-10</v>
      </c>
      <c r="AF165" s="3">
        <v>3.5793640190394101E-8</v>
      </c>
      <c r="AG165" s="3">
        <v>2.3572478311958599E-8</v>
      </c>
      <c r="AH165" s="3">
        <v>1.5822918226043301E-8</v>
      </c>
      <c r="AI165" s="3">
        <v>3.08078919442381E-8</v>
      </c>
      <c r="AJ165" s="3">
        <v>2.5172998127920702E-9</v>
      </c>
      <c r="AK165" s="3">
        <v>2.8078880046985402E-8</v>
      </c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1:55" ht="13.15" x14ac:dyDescent="0.4">
      <c r="A166" s="2" t="s">
        <v>163</v>
      </c>
      <c r="B166" s="3">
        <v>2.6605412722533098E-11</v>
      </c>
      <c r="C166" s="3">
        <v>0</v>
      </c>
      <c r="D166" s="3">
        <v>2.98160136089575E-11</v>
      </c>
      <c r="E166" s="3" t="s">
        <v>0</v>
      </c>
      <c r="F166" s="3">
        <v>5.4048684615018904E-12</v>
      </c>
      <c r="G166" s="3">
        <v>8.1553553106685101E-13</v>
      </c>
      <c r="H166" s="3">
        <v>8.6496552683534707E-12</v>
      </c>
      <c r="I166" s="3">
        <v>1.4783488946908298E-11</v>
      </c>
      <c r="J166" s="3">
        <v>8.6081395788067008E-12</v>
      </c>
      <c r="K166" s="3" t="s">
        <v>0</v>
      </c>
      <c r="L166" s="3">
        <v>1.73861783837209E-12</v>
      </c>
      <c r="M166" s="3">
        <v>8.4007908432527304E-12</v>
      </c>
      <c r="N166" s="3">
        <v>5.7261595842711498E-9</v>
      </c>
      <c r="O166" s="3">
        <v>4.0748821021116702E-9</v>
      </c>
      <c r="P166" s="3">
        <v>4.1968388271114999E-9</v>
      </c>
      <c r="Q166" s="3" t="s">
        <v>0</v>
      </c>
      <c r="R166" s="3">
        <v>3.25239581081971E-10</v>
      </c>
      <c r="S166" s="3">
        <v>5.4845136644377796E-9</v>
      </c>
      <c r="T166" s="3">
        <v>2.7208967435280799E-9</v>
      </c>
      <c r="U166" s="3">
        <v>1.4571950886493599E-10</v>
      </c>
      <c r="V166" s="3">
        <v>2.39026706342663E-9</v>
      </c>
      <c r="W166" s="3" t="s">
        <v>0</v>
      </c>
      <c r="X166" s="3">
        <v>7.0414500764691103E-10</v>
      </c>
      <c r="Y166" s="3">
        <v>6.9527774103662803E-11</v>
      </c>
      <c r="Z166" s="3">
        <v>6.3262055702507397E-9</v>
      </c>
      <c r="AA166" s="3">
        <v>9.3132063633077305E-9</v>
      </c>
      <c r="AB166" s="3">
        <v>6.5296525971882498E-9</v>
      </c>
      <c r="AC166" s="3" t="s">
        <v>0</v>
      </c>
      <c r="AD166" s="3">
        <v>9.9389509516577301E-10</v>
      </c>
      <c r="AE166" s="3">
        <v>4.7472228816236204E-9</v>
      </c>
      <c r="AF166" s="3">
        <v>2.04722532814655E-7</v>
      </c>
      <c r="AG166" s="3">
        <v>1.4993958558719001E-7</v>
      </c>
      <c r="AH166" s="3">
        <v>1.4477711839443601E-7</v>
      </c>
      <c r="AI166" s="3" t="s">
        <v>0</v>
      </c>
      <c r="AJ166" s="3">
        <v>8.5107146177057606E-9</v>
      </c>
      <c r="AK166" s="3">
        <v>1.9715426220870301E-7</v>
      </c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1:55" ht="13.15" x14ac:dyDescent="0.4">
      <c r="A167" s="2" t="s">
        <v>164</v>
      </c>
      <c r="B167" s="3">
        <v>3.8747595032619097E-12</v>
      </c>
      <c r="C167" s="3">
        <v>0</v>
      </c>
      <c r="D167" s="3">
        <v>2.8459723492447199E-12</v>
      </c>
      <c r="E167" s="3">
        <v>7.6775564656588806E-12</v>
      </c>
      <c r="F167" s="3">
        <v>9.6377822879516902E-13</v>
      </c>
      <c r="G167" s="3">
        <v>2.9239796271601903E-14</v>
      </c>
      <c r="H167" s="3">
        <v>7.1316358518353996E-12</v>
      </c>
      <c r="I167" s="3">
        <v>8.7948729409301501E-12</v>
      </c>
      <c r="J167" s="3">
        <v>3.6099595783501201E-12</v>
      </c>
      <c r="K167" s="3">
        <v>1.57865378692189E-11</v>
      </c>
      <c r="L167" s="3">
        <v>1.2018616877074899E-12</v>
      </c>
      <c r="M167" s="3">
        <v>5.1041684708523997E-12</v>
      </c>
      <c r="N167" s="3">
        <v>2.19032855305341E-9</v>
      </c>
      <c r="O167" s="3">
        <v>1.36536593709127E-9</v>
      </c>
      <c r="P167" s="3">
        <v>1.1231338212046199E-9</v>
      </c>
      <c r="Q167" s="3">
        <v>1.99183663510823E-9</v>
      </c>
      <c r="R167" s="3">
        <v>2.1548834555175399E-10</v>
      </c>
      <c r="S167" s="3">
        <v>1.96506477061017E-9</v>
      </c>
      <c r="T167" s="3">
        <v>6.9261759437621201E-10</v>
      </c>
      <c r="U167" s="3">
        <v>6.7911060339913703E-12</v>
      </c>
      <c r="V167" s="3">
        <v>4.2849180613349202E-10</v>
      </c>
      <c r="W167" s="3">
        <v>1.17713851187796E-9</v>
      </c>
      <c r="X167" s="3">
        <v>2.11493228258633E-10</v>
      </c>
      <c r="Y167" s="3">
        <v>2.93354540544328E-11</v>
      </c>
      <c r="Z167" s="3">
        <v>3.6509014668461601E-9</v>
      </c>
      <c r="AA167" s="3">
        <v>4.4610920285797401E-9</v>
      </c>
      <c r="AB167" s="3">
        <v>2.6304568762760902E-9</v>
      </c>
      <c r="AC167" s="3">
        <v>7.4684084257993801E-9</v>
      </c>
      <c r="AD167" s="3">
        <v>5.8836079618863202E-10</v>
      </c>
      <c r="AE167" s="3">
        <v>2.48433847412944E-9</v>
      </c>
      <c r="AF167" s="3">
        <v>2.8603967496807699E-8</v>
      </c>
      <c r="AG167" s="3">
        <v>1.83196161179048E-8</v>
      </c>
      <c r="AH167" s="3">
        <v>1.4640602111726901E-8</v>
      </c>
      <c r="AI167" s="3">
        <v>2.6524563221729202E-8</v>
      </c>
      <c r="AJ167" s="3">
        <v>1.72393764720575E-9</v>
      </c>
      <c r="AK167" s="3">
        <v>2.52197127753019E-8</v>
      </c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1:55" ht="13.15" x14ac:dyDescent="0.4">
      <c r="A168" s="2" t="s">
        <v>165</v>
      </c>
      <c r="B168" s="3">
        <v>9.3740303441691303E-11</v>
      </c>
      <c r="C168" s="3">
        <v>6.4526034697788697E-12</v>
      </c>
      <c r="D168" s="3">
        <v>6.2210002265823394E-11</v>
      </c>
      <c r="E168" s="3">
        <v>1.6105678375393599E-10</v>
      </c>
      <c r="F168" s="3">
        <v>1.27795937489663E-11</v>
      </c>
      <c r="G168" s="3">
        <v>1.8934295279226101E-12</v>
      </c>
      <c r="H168" s="3">
        <v>2.6437352838583101E-11</v>
      </c>
      <c r="I168" s="3">
        <v>3.2408058374787998E-11</v>
      </c>
      <c r="J168" s="3">
        <v>1.28039555120335E-11</v>
      </c>
      <c r="K168" s="3">
        <v>5.6747415192527701E-11</v>
      </c>
      <c r="L168" s="3">
        <v>4.5750602004646398E-12</v>
      </c>
      <c r="M168" s="3">
        <v>1.9422229773877601E-11</v>
      </c>
      <c r="N168" s="3">
        <v>1.4416971723193401E-9</v>
      </c>
      <c r="O168" s="3">
        <v>9.5832535782102092E-10</v>
      </c>
      <c r="P168" s="3">
        <v>7.4784482870350997E-10</v>
      </c>
      <c r="Q168" s="3">
        <v>1.3264365793815899E-9</v>
      </c>
      <c r="R168" s="3">
        <v>1.52791533905448E-10</v>
      </c>
      <c r="S168" s="3">
        <v>1.21756068964839E-9</v>
      </c>
      <c r="T168" s="3">
        <v>2.8768466335379E-9</v>
      </c>
      <c r="U168" s="3">
        <v>4.0203146448063198E-10</v>
      </c>
      <c r="V168" s="3">
        <v>1.4762465588883399E-9</v>
      </c>
      <c r="W168" s="3">
        <v>4.3729894755853097E-9</v>
      </c>
      <c r="X168" s="3">
        <v>6.7984755717252396E-10</v>
      </c>
      <c r="Y168" s="3">
        <v>1.3434745497836299E-10</v>
      </c>
      <c r="Z168" s="3">
        <v>1.3325107515001501E-8</v>
      </c>
      <c r="AA168" s="3">
        <v>1.6135683399907E-8</v>
      </c>
      <c r="AB168" s="3">
        <v>8.7271718510029006E-9</v>
      </c>
      <c r="AC168" s="3">
        <v>2.65523710162084E-8</v>
      </c>
      <c r="AD168" s="3">
        <v>1.9254201520547499E-9</v>
      </c>
      <c r="AE168" s="3">
        <v>8.8889116990409099E-9</v>
      </c>
      <c r="AF168" s="3">
        <v>3.9459532072480702E-8</v>
      </c>
      <c r="AG168" s="3">
        <v>2.6814133809976001E-8</v>
      </c>
      <c r="AH168" s="3">
        <v>1.9295851555435402E-8</v>
      </c>
      <c r="AI168" s="3">
        <v>3.4545883763671402E-8</v>
      </c>
      <c r="AJ168" s="3">
        <v>2.4474409799483601E-9</v>
      </c>
      <c r="AK168" s="3">
        <v>3.3326184492419397E-8</v>
      </c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1:55" ht="13.15" x14ac:dyDescent="0.4">
      <c r="A169" s="2" t="s">
        <v>166</v>
      </c>
      <c r="B169" s="3">
        <v>2.9029017218063101E-11</v>
      </c>
      <c r="C169" s="3">
        <v>4.1360934507172003E-12</v>
      </c>
      <c r="D169" s="3">
        <v>1.92469700815431E-11</v>
      </c>
      <c r="E169" s="3">
        <v>4.4935533063115201E-11</v>
      </c>
      <c r="F169" s="3">
        <v>5.3029012736102298E-12</v>
      </c>
      <c r="G169" s="3">
        <v>3.4800464396930701E-12</v>
      </c>
      <c r="H169" s="3">
        <v>2.68815493468662E-11</v>
      </c>
      <c r="I169" s="3">
        <v>3.0059549323439499E-11</v>
      </c>
      <c r="J169" s="3">
        <v>1.11044478565045E-11</v>
      </c>
      <c r="K169" s="3">
        <v>5.7839625876902401E-11</v>
      </c>
      <c r="L169" s="3">
        <v>4.1812319719625999E-12</v>
      </c>
      <c r="M169" s="3">
        <v>1.7952386089180501E-11</v>
      </c>
      <c r="N169" s="3">
        <v>5.7949641407460303E-10</v>
      </c>
      <c r="O169" s="3">
        <v>3.81893570025515E-10</v>
      </c>
      <c r="P169" s="3">
        <v>3.2416084663617901E-10</v>
      </c>
      <c r="Q169" s="3">
        <v>5.2723602043831699E-10</v>
      </c>
      <c r="R169" s="3">
        <v>5.4376694215253102E-11</v>
      </c>
      <c r="S169" s="3">
        <v>4.6843845025553999E-10</v>
      </c>
      <c r="T169" s="3">
        <v>2.6353065228727299E-9</v>
      </c>
      <c r="U169" s="3">
        <v>6.8433359395622798E-10</v>
      </c>
      <c r="V169" s="3">
        <v>1.60908843930883E-9</v>
      </c>
      <c r="W169" s="3">
        <v>3.6395274881540798E-9</v>
      </c>
      <c r="X169" s="3">
        <v>6.9249063250235201E-10</v>
      </c>
      <c r="Y169" s="3">
        <v>4.0741864662122198E-10</v>
      </c>
      <c r="Z169" s="3">
        <v>8.9455942992903295E-9</v>
      </c>
      <c r="AA169" s="3">
        <v>9.8782125466966393E-9</v>
      </c>
      <c r="AB169" s="3">
        <v>5.3598231660182098E-9</v>
      </c>
      <c r="AC169" s="3">
        <v>1.69714856185107E-8</v>
      </c>
      <c r="AD169" s="3">
        <v>1.22656312395933E-9</v>
      </c>
      <c r="AE169" s="3">
        <v>5.5909513976530599E-9</v>
      </c>
      <c r="AF169" s="3">
        <v>5.7131656938360802E-8</v>
      </c>
      <c r="AG169" s="3">
        <v>3.5751567262288701E-8</v>
      </c>
      <c r="AH169" s="3">
        <v>2.83661126938186E-8</v>
      </c>
      <c r="AI169" s="3">
        <v>4.9061419338523298E-8</v>
      </c>
      <c r="AJ169" s="3">
        <v>2.44207951775127E-9</v>
      </c>
      <c r="AK169" s="3">
        <v>4.4841857863740999E-8</v>
      </c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</row>
    <row r="170" spans="1:55" ht="13.15" x14ac:dyDescent="0.4">
      <c r="A170" s="2" t="s">
        <v>167</v>
      </c>
      <c r="B170" s="3">
        <v>9.6975261814203307E-12</v>
      </c>
      <c r="C170" s="3">
        <v>0</v>
      </c>
      <c r="D170" s="3">
        <v>9.1625540957905893E-12</v>
      </c>
      <c r="E170" s="3">
        <v>2.1313394602348699E-11</v>
      </c>
      <c r="F170" s="3">
        <v>2.4974471523759701E-12</v>
      </c>
      <c r="G170" s="3">
        <v>0</v>
      </c>
      <c r="H170" s="3">
        <v>8.54591096130269E-12</v>
      </c>
      <c r="I170" s="3">
        <v>1.23031255901811E-11</v>
      </c>
      <c r="J170" s="3">
        <v>6.3937273204263299E-12</v>
      </c>
      <c r="K170" s="3">
        <v>2.1969718160820999E-11</v>
      </c>
      <c r="L170" s="3">
        <v>1.5588717368717701E-12</v>
      </c>
      <c r="M170" s="3">
        <v>6.5732499711984597E-12</v>
      </c>
      <c r="N170" s="3">
        <v>1.0963673017469299E-9</v>
      </c>
      <c r="O170" s="3">
        <v>7.1986765903347599E-10</v>
      </c>
      <c r="P170" s="3">
        <v>6.5912283876056005E-10</v>
      </c>
      <c r="Q170" s="3">
        <v>1.1049984498248401E-9</v>
      </c>
      <c r="R170" s="3">
        <v>1.00451800639051E-10</v>
      </c>
      <c r="S170" s="3">
        <v>1.10292517456832E-9</v>
      </c>
      <c r="T170" s="3">
        <v>6.3999827612021403E-10</v>
      </c>
      <c r="U170" s="3">
        <v>0</v>
      </c>
      <c r="V170" s="3">
        <v>4.9668915036298795E-10</v>
      </c>
      <c r="W170" s="3">
        <v>1.20877170954597E-9</v>
      </c>
      <c r="X170" s="3">
        <v>2.30371700609233E-10</v>
      </c>
      <c r="Y170" s="3">
        <v>0</v>
      </c>
      <c r="Z170" s="3">
        <v>2.6323139564967398E-9</v>
      </c>
      <c r="AA170" s="3">
        <v>3.4414403374802101E-9</v>
      </c>
      <c r="AB170" s="3">
        <v>2.3869416534375998E-9</v>
      </c>
      <c r="AC170" s="3">
        <v>5.9378502820420696E-9</v>
      </c>
      <c r="AD170" s="3">
        <v>4.3590102683948298E-10</v>
      </c>
      <c r="AE170" s="3">
        <v>1.78430737873436E-9</v>
      </c>
      <c r="AF170" s="3">
        <v>1.19068744255313E-8</v>
      </c>
      <c r="AG170" s="3">
        <v>7.8369105190989292E-9</v>
      </c>
      <c r="AH170" s="3">
        <v>7.06985615084074E-9</v>
      </c>
      <c r="AI170" s="3">
        <v>1.19300244510492E-8</v>
      </c>
      <c r="AJ170" s="3">
        <v>6.6648149516161899E-10</v>
      </c>
      <c r="AK170" s="3">
        <v>1.19060530132303E-8</v>
      </c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spans="1:55" ht="13.15" x14ac:dyDescent="0.4">
      <c r="A171" s="2" t="s">
        <v>168</v>
      </c>
      <c r="B171" s="3">
        <v>3.1049127427656899E-12</v>
      </c>
      <c r="C171" s="3">
        <v>0</v>
      </c>
      <c r="D171" s="3">
        <v>3.8722329799763097E-12</v>
      </c>
      <c r="E171" s="3">
        <v>6.9995311866705903E-12</v>
      </c>
      <c r="F171" s="3">
        <v>4.6874607598625905E-13</v>
      </c>
      <c r="G171" s="3">
        <v>1.02544636194683E-13</v>
      </c>
      <c r="H171" s="3">
        <v>4.48050236690297E-12</v>
      </c>
      <c r="I171" s="3">
        <v>8.5466679144546706E-12</v>
      </c>
      <c r="J171" s="3">
        <v>5.1465179491137998E-12</v>
      </c>
      <c r="K171" s="3">
        <v>1.5553365500136399E-11</v>
      </c>
      <c r="L171" s="3">
        <v>8.6617586795057102E-13</v>
      </c>
      <c r="M171" s="3">
        <v>4.9485266010523302E-12</v>
      </c>
      <c r="N171" s="3">
        <v>9.0386133051802301E-9</v>
      </c>
      <c r="O171" s="3">
        <v>4.2403777414719398E-9</v>
      </c>
      <c r="P171" s="3">
        <v>2.5994231716038101E-9</v>
      </c>
      <c r="Q171" s="3">
        <v>6.1460049366384002E-9</v>
      </c>
      <c r="R171" s="3">
        <v>5.6192821348587903E-10</v>
      </c>
      <c r="S171" s="3">
        <v>1.71085784885452E-9</v>
      </c>
      <c r="T171" s="3">
        <v>7.2055740596700801E-10</v>
      </c>
      <c r="U171" s="3">
        <v>3.7648731284038298E-11</v>
      </c>
      <c r="V171" s="3">
        <v>7.1200215575416901E-10</v>
      </c>
      <c r="W171" s="3">
        <v>1.2897176177245301E-9</v>
      </c>
      <c r="X171" s="3">
        <v>1.5372642272352499E-10</v>
      </c>
      <c r="Y171" s="3">
        <v>2.4235954858662598E-11</v>
      </c>
      <c r="Z171" s="3">
        <v>3.00895313070752E-9</v>
      </c>
      <c r="AA171" s="3">
        <v>4.6200510639925797E-9</v>
      </c>
      <c r="AB171" s="3">
        <v>3.3229871155129401E-9</v>
      </c>
      <c r="AC171" s="3">
        <v>8.0319914936907106E-9</v>
      </c>
      <c r="AD171" s="3">
        <v>4.6667618005504197E-10</v>
      </c>
      <c r="AE171" s="3">
        <v>2.3758662126421599E-9</v>
      </c>
      <c r="AF171" s="3">
        <v>3.6963175734630098E-8</v>
      </c>
      <c r="AG171" s="3">
        <v>1.7399188737493501E-8</v>
      </c>
      <c r="AH171" s="3">
        <v>1.2214404764921999E-8</v>
      </c>
      <c r="AI171" s="3">
        <v>2.5309899212896901E-8</v>
      </c>
      <c r="AJ171" s="3">
        <v>2.52463973665277E-9</v>
      </c>
      <c r="AK171" s="3">
        <v>6.9560119431619502E-9</v>
      </c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r="172" spans="1:55" ht="13.15" x14ac:dyDescent="0.4">
      <c r="A172" s="2" t="s">
        <v>169</v>
      </c>
      <c r="B172" s="3">
        <v>9.7602648893791106E-12</v>
      </c>
      <c r="C172" s="3">
        <v>6.6659953313764902E-13</v>
      </c>
      <c r="D172" s="3">
        <v>7.4799619476886896E-12</v>
      </c>
      <c r="E172" s="3">
        <v>1.6636247958849299E-11</v>
      </c>
      <c r="F172" s="3">
        <v>1.35997303004995E-12</v>
      </c>
      <c r="G172" s="3">
        <v>9.2495323026808699E-13</v>
      </c>
      <c r="H172" s="3">
        <v>9.9188246224236997E-12</v>
      </c>
      <c r="I172" s="3">
        <v>1.19761003627672E-11</v>
      </c>
      <c r="J172" s="3">
        <v>5.1862190105050802E-12</v>
      </c>
      <c r="K172" s="3">
        <v>2.3611178142559701E-11</v>
      </c>
      <c r="L172" s="3">
        <v>1.43681062763156E-12</v>
      </c>
      <c r="M172" s="3">
        <v>6.7615049883897396E-12</v>
      </c>
      <c r="N172" s="3">
        <v>2.6950880546682002E-8</v>
      </c>
      <c r="O172" s="3">
        <v>1.4371832042557599E-8</v>
      </c>
      <c r="P172" s="3">
        <v>7.2397097515618501E-9</v>
      </c>
      <c r="Q172" s="3">
        <v>1.8882725918880601E-8</v>
      </c>
      <c r="R172" s="3">
        <v>2.5340857679881601E-9</v>
      </c>
      <c r="S172" s="3">
        <v>5.9166402941369898E-9</v>
      </c>
      <c r="T172" s="3">
        <v>5.1994943822927301E-10</v>
      </c>
      <c r="U172" s="3">
        <v>8.9154259909081103E-11</v>
      </c>
      <c r="V172" s="3">
        <v>3.6570869872295E-10</v>
      </c>
      <c r="W172" s="3">
        <v>7.5684542954063201E-10</v>
      </c>
      <c r="X172" s="3">
        <v>1.13594075494784E-10</v>
      </c>
      <c r="Y172" s="4">
        <v>4.4539320412684101E-11</v>
      </c>
      <c r="Z172" s="3">
        <v>1.8921820903768399E-9</v>
      </c>
      <c r="AA172" s="3">
        <v>2.31490511839242E-9</v>
      </c>
      <c r="AB172" s="3">
        <v>1.38490595775555E-9</v>
      </c>
      <c r="AC172" s="3">
        <v>4.0828114662049301E-9</v>
      </c>
      <c r="AD172" s="3">
        <v>2.4936008316680602E-10</v>
      </c>
      <c r="AE172" s="4">
        <v>1.2558555573220899E-9</v>
      </c>
      <c r="AF172" s="3">
        <v>4.0288412508660797E-8</v>
      </c>
      <c r="AG172" s="3">
        <v>2.0801657252233699E-8</v>
      </c>
      <c r="AH172" s="3">
        <v>1.2802580650303499E-8</v>
      </c>
      <c r="AI172" s="3">
        <v>2.81511680131984E-8</v>
      </c>
      <c r="AJ172" s="3">
        <v>4.0874096075225396E-9</v>
      </c>
      <c r="AK172" s="4">
        <v>9.6690842436242903E-9</v>
      </c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r="173" spans="1:55" ht="13.15" x14ac:dyDescent="0.4">
      <c r="A173" s="2" t="s">
        <v>170</v>
      </c>
      <c r="B173" s="3">
        <v>6.5885503014485403E-12</v>
      </c>
      <c r="C173" s="3">
        <v>0</v>
      </c>
      <c r="D173" s="3">
        <v>7.8698867342315095E-12</v>
      </c>
      <c r="E173" s="3">
        <v>1.30774931554622E-11</v>
      </c>
      <c r="F173" s="3">
        <v>5.6242911948303404E-13</v>
      </c>
      <c r="G173" s="3">
        <v>3.3542436300150298E-13</v>
      </c>
      <c r="H173" s="3">
        <v>5.2508389311368102E-12</v>
      </c>
      <c r="I173" s="3">
        <v>9.7965728239740304E-12</v>
      </c>
      <c r="J173" s="3">
        <v>6.3963885037328701E-12</v>
      </c>
      <c r="K173" s="3">
        <v>1.7991525343508801E-11</v>
      </c>
      <c r="L173" s="3">
        <v>1.0264215229759701E-12</v>
      </c>
      <c r="M173" s="3">
        <v>5.6779219403757197E-12</v>
      </c>
      <c r="N173" s="3">
        <v>2.5478853423792099E-8</v>
      </c>
      <c r="O173" s="3">
        <v>1.28152271316021E-8</v>
      </c>
      <c r="P173" s="3">
        <v>7.9730301665563394E-9</v>
      </c>
      <c r="Q173" s="3">
        <v>1.7526755923388699E-8</v>
      </c>
      <c r="R173" s="3">
        <v>1.33482437489167E-9</v>
      </c>
      <c r="S173" s="3">
        <v>4.7266482025558998E-9</v>
      </c>
      <c r="T173" s="3">
        <v>3.9713344513461102E-10</v>
      </c>
      <c r="U173" s="3">
        <v>3.2007672490664102E-11</v>
      </c>
      <c r="V173" s="3">
        <v>4.1027785261893498E-10</v>
      </c>
      <c r="W173" s="4">
        <v>6.6625342340867697E-10</v>
      </c>
      <c r="X173" s="4">
        <v>6.77180053282851E-11</v>
      </c>
      <c r="Y173" s="4">
        <v>1.4183988711249E-11</v>
      </c>
      <c r="Z173" s="3">
        <v>1.2138014904615499E-9</v>
      </c>
      <c r="AA173" s="3">
        <v>1.81507308225221E-9</v>
      </c>
      <c r="AB173" s="3">
        <v>1.3592824207113701E-9</v>
      </c>
      <c r="AC173" s="4">
        <v>3.1261412304500599E-9</v>
      </c>
      <c r="AD173" s="4">
        <v>1.7650393454692101E-10</v>
      </c>
      <c r="AE173" s="4">
        <v>9.1975532685059803E-10</v>
      </c>
      <c r="AF173" s="3">
        <v>7.3958863838547305E-8</v>
      </c>
      <c r="AG173" s="3">
        <v>3.4072912132963502E-8</v>
      </c>
      <c r="AH173" s="3">
        <v>2.5537373964702601E-8</v>
      </c>
      <c r="AI173" s="4">
        <v>5.1234493348963501E-8</v>
      </c>
      <c r="AJ173" s="4">
        <v>3.5492163572879302E-9</v>
      </c>
      <c r="AK173" s="4">
        <v>1.38332809051259E-8</v>
      </c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</row>
    <row r="174" spans="1:55" ht="13.15" x14ac:dyDescent="0.4">
      <c r="A174" s="2" t="s">
        <v>171</v>
      </c>
      <c r="B174" s="3">
        <v>1.1715701111038E-12</v>
      </c>
      <c r="C174" s="3">
        <v>7.8727026398882401E-16</v>
      </c>
      <c r="D174" s="3">
        <v>1.4125450854926199E-12</v>
      </c>
      <c r="E174" s="3">
        <v>2.10126331944146E-12</v>
      </c>
      <c r="F174" s="3">
        <v>8.4173646100276498E-14</v>
      </c>
      <c r="G174" s="4" t="s">
        <v>0</v>
      </c>
      <c r="H174" s="3">
        <v>5.9657736132570904E-13</v>
      </c>
      <c r="I174" s="3">
        <v>1.1213118608187599E-12</v>
      </c>
      <c r="J174" s="3">
        <v>8.1019146351984002E-13</v>
      </c>
      <c r="K174" s="3">
        <v>2.1350979478855201E-12</v>
      </c>
      <c r="L174" s="3">
        <v>1.0956677691283201E-13</v>
      </c>
      <c r="M174" s="4" t="s">
        <v>0</v>
      </c>
      <c r="N174" s="3">
        <v>3.47901208779797E-10</v>
      </c>
      <c r="O174" s="3">
        <v>2.5675251397424202E-10</v>
      </c>
      <c r="P174" s="3">
        <v>3.00612499970149E-10</v>
      </c>
      <c r="Q174" s="3">
        <v>3.7460884591629101E-10</v>
      </c>
      <c r="R174" s="3">
        <v>5.8440843808255198E-13</v>
      </c>
      <c r="S174" s="4" t="s">
        <v>0</v>
      </c>
      <c r="T174" s="4">
        <v>1.2278416024258701E-10</v>
      </c>
      <c r="U174" s="4">
        <v>1.15781250802527E-11</v>
      </c>
      <c r="V174" s="3">
        <v>1.4290026546826401E-10</v>
      </c>
      <c r="W174" s="3">
        <v>2.07830562536279E-10</v>
      </c>
      <c r="X174" s="4">
        <v>2.1331198528343201E-11</v>
      </c>
      <c r="Y174" s="4" t="s">
        <v>0</v>
      </c>
      <c r="Z174" s="4">
        <v>4.0323980049673998E-10</v>
      </c>
      <c r="AA174" s="4">
        <v>6.2345560643666197E-10</v>
      </c>
      <c r="AB174" s="3">
        <v>5.1388638129337296E-10</v>
      </c>
      <c r="AC174" s="3">
        <v>1.04065757375307E-9</v>
      </c>
      <c r="AD174" s="4">
        <v>6.4377891881533997E-11</v>
      </c>
      <c r="AE174" s="4" t="s">
        <v>0</v>
      </c>
      <c r="AF174" s="4">
        <v>2.8457567446007701E-9</v>
      </c>
      <c r="AG174" s="4">
        <v>2.03999034324787E-9</v>
      </c>
      <c r="AH174" s="3">
        <v>2.3621341598051902E-9</v>
      </c>
      <c r="AI174" s="3">
        <v>3.0014402533030501E-9</v>
      </c>
      <c r="AJ174" s="4">
        <v>2.27121874561732E-13</v>
      </c>
      <c r="AK174" s="4" t="s">
        <v>0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</row>
    <row r="175" spans="1:55" ht="13.15" x14ac:dyDescent="0.4">
      <c r="A175" s="2" t="s">
        <v>172</v>
      </c>
      <c r="B175" s="3">
        <v>3.8153936487811797E-12</v>
      </c>
      <c r="C175" s="3">
        <v>0</v>
      </c>
      <c r="D175" s="3">
        <v>4.4124562114914598E-12</v>
      </c>
      <c r="E175" s="4" t="s">
        <v>0</v>
      </c>
      <c r="F175" s="4" t="s">
        <v>0</v>
      </c>
      <c r="G175" s="4" t="s">
        <v>0</v>
      </c>
      <c r="H175" s="3">
        <v>3.2635931246586698E-13</v>
      </c>
      <c r="I175" s="3">
        <v>6.1936806207302497E-13</v>
      </c>
      <c r="J175" s="3">
        <v>4.4993681763733598E-13</v>
      </c>
      <c r="K175" s="4" t="s">
        <v>0</v>
      </c>
      <c r="L175" s="4" t="s">
        <v>0</v>
      </c>
      <c r="M175" s="4" t="s">
        <v>0</v>
      </c>
      <c r="N175" s="3">
        <v>1.2736741818230701E-10</v>
      </c>
      <c r="O175" s="3">
        <v>8.7112973401000799E-11</v>
      </c>
      <c r="P175" s="3">
        <v>9.7779802804567601E-11</v>
      </c>
      <c r="Q175" s="4" t="s">
        <v>0</v>
      </c>
      <c r="R175" s="4" t="s">
        <v>0</v>
      </c>
      <c r="S175" s="4" t="s">
        <v>0</v>
      </c>
      <c r="T175" s="3">
        <v>3.3443315156411802E-10</v>
      </c>
      <c r="U175" s="3">
        <v>2.3466699007429298E-11</v>
      </c>
      <c r="V175" s="3">
        <v>3.6252613095249901E-10</v>
      </c>
      <c r="W175" s="3" t="s">
        <v>0</v>
      </c>
      <c r="X175" s="3" t="s">
        <v>0</v>
      </c>
      <c r="Y175" s="3" t="s">
        <v>0</v>
      </c>
      <c r="Z175" s="3">
        <v>1.3569071343778601E-9</v>
      </c>
      <c r="AA175" s="3">
        <v>1.8711731640459499E-9</v>
      </c>
      <c r="AB175" s="3">
        <v>1.52468878608146E-9</v>
      </c>
      <c r="AC175" s="3" t="s">
        <v>0</v>
      </c>
      <c r="AD175" s="3" t="s">
        <v>0</v>
      </c>
      <c r="AE175" s="3" t="s">
        <v>0</v>
      </c>
      <c r="AF175" s="3">
        <v>6.6713103014166803E-9</v>
      </c>
      <c r="AG175" s="3">
        <v>4.37961680582205E-9</v>
      </c>
      <c r="AH175" s="3">
        <v>5.0685809702790302E-9</v>
      </c>
      <c r="AI175" s="3" t="s">
        <v>0</v>
      </c>
      <c r="AJ175" s="3" t="s">
        <v>0</v>
      </c>
      <c r="AK175" s="3" t="s">
        <v>0</v>
      </c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</row>
    <row r="176" spans="1:55" ht="13.15" x14ac:dyDescent="0.4">
      <c r="A176" s="2" t="s">
        <v>173</v>
      </c>
      <c r="B176" s="4" t="s">
        <v>0</v>
      </c>
      <c r="C176" s="4" t="s">
        <v>0</v>
      </c>
      <c r="D176" s="3">
        <v>1.3060778724201501E-12</v>
      </c>
      <c r="E176" s="3">
        <v>1.9276456633436399E-12</v>
      </c>
      <c r="F176" s="4" t="s">
        <v>0</v>
      </c>
      <c r="G176" s="4" t="s">
        <v>0</v>
      </c>
      <c r="H176" s="4" t="s">
        <v>0</v>
      </c>
      <c r="I176" s="4" t="s">
        <v>0</v>
      </c>
      <c r="J176" s="3">
        <v>1.1531900726378201E-12</v>
      </c>
      <c r="K176" s="3">
        <v>2.5506618810914499E-12</v>
      </c>
      <c r="L176" s="4" t="s">
        <v>0</v>
      </c>
      <c r="M176" s="4" t="s">
        <v>0</v>
      </c>
      <c r="N176" s="4" t="s">
        <v>0</v>
      </c>
      <c r="O176" s="4" t="s">
        <v>0</v>
      </c>
      <c r="P176" s="3">
        <v>2.3007345654628201E-10</v>
      </c>
      <c r="Q176" s="3">
        <v>2.8535544194996899E-10</v>
      </c>
      <c r="R176" s="4" t="s">
        <v>0</v>
      </c>
      <c r="S176" s="4" t="s">
        <v>0</v>
      </c>
      <c r="T176" s="3" t="s">
        <v>0</v>
      </c>
      <c r="U176" s="3" t="s">
        <v>0</v>
      </c>
      <c r="V176" s="3">
        <v>1.8461187640090701E-9</v>
      </c>
      <c r="W176" s="3">
        <v>2.7220452760003598E-9</v>
      </c>
      <c r="X176" s="4" t="s">
        <v>0</v>
      </c>
      <c r="Y176" s="4" t="s">
        <v>0</v>
      </c>
      <c r="Z176" s="3" t="s">
        <v>0</v>
      </c>
      <c r="AA176" s="3" t="s">
        <v>0</v>
      </c>
      <c r="AB176" s="3">
        <v>8.2273937781225696E-9</v>
      </c>
      <c r="AC176" s="3">
        <v>1.5195980851576398E-8</v>
      </c>
      <c r="AD176" s="4" t="s">
        <v>0</v>
      </c>
      <c r="AE176" s="4" t="s">
        <v>0</v>
      </c>
      <c r="AF176" s="3" t="s">
        <v>0</v>
      </c>
      <c r="AG176" s="3" t="s">
        <v>0</v>
      </c>
      <c r="AH176" s="3">
        <v>4.6593213877339997E-9</v>
      </c>
      <c r="AI176" s="3">
        <v>6.0626730909886401E-9</v>
      </c>
      <c r="AJ176" s="4" t="s">
        <v>0</v>
      </c>
      <c r="AK176" s="4" t="s">
        <v>0</v>
      </c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</row>
    <row r="177" spans="1:55" ht="13.15" x14ac:dyDescent="0.4">
      <c r="A177" s="2" t="s">
        <v>174</v>
      </c>
      <c r="B177" s="3">
        <v>3.4760702830884599E-12</v>
      </c>
      <c r="C177" s="3">
        <v>0</v>
      </c>
      <c r="D177" s="3">
        <v>4.4135352321706901E-12</v>
      </c>
      <c r="E177" s="3">
        <v>6.5857555278383796E-12</v>
      </c>
      <c r="F177" s="3">
        <v>2.2442969493957799E-13</v>
      </c>
      <c r="G177" s="3">
        <v>2.1928488674608601E-13</v>
      </c>
      <c r="H177" s="3">
        <v>1.8176006545755601E-12</v>
      </c>
      <c r="I177" s="3">
        <v>3.5082191944413698E-12</v>
      </c>
      <c r="J177" s="3">
        <v>2.8272542197664102E-12</v>
      </c>
      <c r="K177" s="3">
        <v>6.8305830492617804E-12</v>
      </c>
      <c r="L177" s="3">
        <v>3.3875447938195502E-13</v>
      </c>
      <c r="M177" s="3">
        <v>2.0469823248144599E-12</v>
      </c>
      <c r="N177" s="3">
        <v>3.2647405171474702E-10</v>
      </c>
      <c r="O177" s="3">
        <v>2.3788215968671497E-10</v>
      </c>
      <c r="P177" s="3">
        <v>2.7940442493412701E-10</v>
      </c>
      <c r="Q177" s="3">
        <v>3.56500588185291E-10</v>
      </c>
      <c r="R177" s="3">
        <v>0</v>
      </c>
      <c r="S177" s="3">
        <v>7.1591193249119406E-11</v>
      </c>
      <c r="T177" s="3">
        <v>9.4136927305620503E-11</v>
      </c>
      <c r="U177" s="3">
        <v>5.5394811926753896E-12</v>
      </c>
      <c r="V177" s="3">
        <v>1.1236157567834799E-10</v>
      </c>
      <c r="W177" s="3">
        <v>1.6061500917090799E-10</v>
      </c>
      <c r="X177" s="4">
        <v>1.4747316258008999E-11</v>
      </c>
      <c r="Y177" s="4">
        <v>9.1758487418719307E-13</v>
      </c>
      <c r="Z177" s="3">
        <v>3.6501610559982301E-10</v>
      </c>
      <c r="AA177" s="3">
        <v>5.4134334933337002E-10</v>
      </c>
      <c r="AB177" s="3">
        <v>4.7419089374259598E-10</v>
      </c>
      <c r="AC177" s="3">
        <v>9.0032381199763297E-10</v>
      </c>
      <c r="AD177" s="4">
        <v>5.8785612282269695E-11</v>
      </c>
      <c r="AE177" s="4">
        <v>2.6779600165008802E-10</v>
      </c>
      <c r="AF177" s="3">
        <v>1.4973047379881901E-9</v>
      </c>
      <c r="AG177" s="3">
        <v>1.0526753168967599E-9</v>
      </c>
      <c r="AH177" s="3">
        <v>1.2766595421669599E-9</v>
      </c>
      <c r="AI177" s="3">
        <v>1.49200742110202E-9</v>
      </c>
      <c r="AJ177" s="4">
        <v>0</v>
      </c>
      <c r="AK177" s="4">
        <v>2.9760012702093901E-10</v>
      </c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</row>
    <row r="178" spans="1:55" ht="13.15" x14ac:dyDescent="0.4">
      <c r="A178" s="2" t="s">
        <v>175</v>
      </c>
      <c r="B178" s="3">
        <v>1.99824162432567E-12</v>
      </c>
      <c r="C178" s="3">
        <v>1.30731604387664E-13</v>
      </c>
      <c r="D178" s="3">
        <v>2.48397244834832E-12</v>
      </c>
      <c r="E178" s="3">
        <v>4.0672125217453103E-12</v>
      </c>
      <c r="F178" s="4" t="s">
        <v>0</v>
      </c>
      <c r="G178" s="4" t="s">
        <v>0</v>
      </c>
      <c r="H178" s="3">
        <v>2.4305774179016602E-13</v>
      </c>
      <c r="I178" s="3">
        <v>4.81211354111218E-13</v>
      </c>
      <c r="J178" s="3">
        <v>3.0673246492824801E-13</v>
      </c>
      <c r="K178" s="3">
        <v>8.9236121436165705E-13</v>
      </c>
      <c r="L178" s="4" t="s">
        <v>0</v>
      </c>
      <c r="M178" s="4" t="s">
        <v>0</v>
      </c>
      <c r="N178" s="3">
        <v>3.4694697509333301E-10</v>
      </c>
      <c r="O178" s="3">
        <v>2.5581010965330999E-10</v>
      </c>
      <c r="P178" s="3">
        <v>2.7606241109781303E-10</v>
      </c>
      <c r="Q178" s="3">
        <v>3.72313066661899E-10</v>
      </c>
      <c r="R178" s="4" t="s">
        <v>0</v>
      </c>
      <c r="S178" s="4" t="s">
        <v>0</v>
      </c>
      <c r="T178" s="4">
        <v>8.6926556942131E-11</v>
      </c>
      <c r="U178" s="4">
        <v>1.34455243185379E-11</v>
      </c>
      <c r="V178" s="4">
        <v>9.8045070051187394E-11</v>
      </c>
      <c r="W178" s="4">
        <v>1.5666982989804599E-10</v>
      </c>
      <c r="X178" s="4" t="s">
        <v>0</v>
      </c>
      <c r="Y178" s="4" t="s">
        <v>0</v>
      </c>
      <c r="Z178" s="4">
        <v>5.0572348227777797E-10</v>
      </c>
      <c r="AA178" s="4">
        <v>8.0619093315544205E-10</v>
      </c>
      <c r="AB178" s="4">
        <v>5.9147512998961395E-10</v>
      </c>
      <c r="AC178" s="4">
        <v>1.3362162019279101E-9</v>
      </c>
      <c r="AD178" s="4" t="s">
        <v>0</v>
      </c>
      <c r="AE178" s="4" t="s">
        <v>0</v>
      </c>
      <c r="AF178" s="4">
        <v>1.1688482316975301E-9</v>
      </c>
      <c r="AG178" s="4">
        <v>9.0437457789748998E-10</v>
      </c>
      <c r="AH178" s="3">
        <v>1.0020074103948501E-9</v>
      </c>
      <c r="AI178" s="4">
        <v>1.2655580146366899E-9</v>
      </c>
      <c r="AJ178" s="4" t="s">
        <v>0</v>
      </c>
      <c r="AK178" s="4" t="s">
        <v>0</v>
      </c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</row>
    <row r="179" spans="1:55" ht="13.15" x14ac:dyDescent="0.4">
      <c r="A179" s="2" t="s">
        <v>176</v>
      </c>
      <c r="B179" s="3">
        <v>7.5495810577764797E-12</v>
      </c>
      <c r="C179" s="3">
        <v>0</v>
      </c>
      <c r="D179" s="3">
        <v>8.4833547561645398E-12</v>
      </c>
      <c r="E179" s="3">
        <v>1.4423444130667101E-11</v>
      </c>
      <c r="F179" s="4" t="s">
        <v>0</v>
      </c>
      <c r="G179" s="4" t="s">
        <v>0</v>
      </c>
      <c r="H179" s="3">
        <v>7.7881268492159597E-12</v>
      </c>
      <c r="I179" s="3">
        <v>1.7166124717601698E-11</v>
      </c>
      <c r="J179" s="3">
        <v>1.06806689843049E-11</v>
      </c>
      <c r="K179" s="3">
        <v>3.2534044495220701E-11</v>
      </c>
      <c r="L179" s="4" t="s">
        <v>0</v>
      </c>
      <c r="M179" s="4" t="s">
        <v>0</v>
      </c>
      <c r="N179" s="3">
        <v>4.35746755257536E-10</v>
      </c>
      <c r="O179" s="3">
        <v>3.0362125912973601E-10</v>
      </c>
      <c r="P179" s="3">
        <v>3.3533471667710898E-10</v>
      </c>
      <c r="Q179" s="3">
        <v>4.5481388485010602E-10</v>
      </c>
      <c r="R179" s="4" t="s">
        <v>0</v>
      </c>
      <c r="S179" s="4" t="s">
        <v>0</v>
      </c>
      <c r="T179" s="3">
        <v>5.6761207452350303E-10</v>
      </c>
      <c r="U179" s="3">
        <v>3.1627705964068998E-11</v>
      </c>
      <c r="V179" s="3">
        <v>5.9337593247220601E-10</v>
      </c>
      <c r="W179" s="3">
        <v>9.4755127250922796E-10</v>
      </c>
      <c r="X179" s="3" t="s">
        <v>0</v>
      </c>
      <c r="Y179" s="4" t="s">
        <v>0</v>
      </c>
      <c r="Z179" s="3">
        <v>1.2370955351949299E-9</v>
      </c>
      <c r="AA179" s="3">
        <v>1.8659332484176401E-9</v>
      </c>
      <c r="AB179" s="3">
        <v>1.36329093691028E-9</v>
      </c>
      <c r="AC179" s="3">
        <v>3.3073125844394301E-9</v>
      </c>
      <c r="AD179" s="3" t="s">
        <v>0</v>
      </c>
      <c r="AE179" s="4" t="s">
        <v>0</v>
      </c>
      <c r="AF179" s="3">
        <v>1.1762437244915199E-8</v>
      </c>
      <c r="AG179" s="3">
        <v>7.9523160983236793E-9</v>
      </c>
      <c r="AH179" s="3">
        <v>9.0240319815481504E-9</v>
      </c>
      <c r="AI179" s="3">
        <v>1.20424633246835E-8</v>
      </c>
      <c r="AJ179" s="3" t="s">
        <v>0</v>
      </c>
      <c r="AK179" s="4" t="s">
        <v>0</v>
      </c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r="180" spans="1:55" ht="13.15" x14ac:dyDescent="0.4">
      <c r="A180" s="2" t="s">
        <v>177</v>
      </c>
      <c r="B180" s="4" t="s">
        <v>0</v>
      </c>
      <c r="C180" s="4" t="s">
        <v>0</v>
      </c>
      <c r="D180" s="3">
        <v>0</v>
      </c>
      <c r="E180" s="4" t="s">
        <v>0</v>
      </c>
      <c r="F180" s="4" t="s">
        <v>0</v>
      </c>
      <c r="G180" s="4" t="s">
        <v>0</v>
      </c>
      <c r="H180" s="4" t="s">
        <v>0</v>
      </c>
      <c r="I180" s="4" t="s">
        <v>0</v>
      </c>
      <c r="J180" s="3">
        <v>0</v>
      </c>
      <c r="K180" s="4" t="s">
        <v>0</v>
      </c>
      <c r="L180" s="4" t="s">
        <v>0</v>
      </c>
      <c r="M180" s="4" t="s">
        <v>0</v>
      </c>
      <c r="N180" s="4" t="s">
        <v>0</v>
      </c>
      <c r="O180" s="4" t="s">
        <v>0</v>
      </c>
      <c r="P180" s="3">
        <v>0</v>
      </c>
      <c r="Q180" s="4" t="s">
        <v>0</v>
      </c>
      <c r="R180" s="4" t="s">
        <v>0</v>
      </c>
      <c r="S180" s="4" t="s">
        <v>0</v>
      </c>
      <c r="T180" s="3" t="s">
        <v>0</v>
      </c>
      <c r="U180" s="3" t="s">
        <v>0</v>
      </c>
      <c r="V180" s="3">
        <v>0</v>
      </c>
      <c r="W180" s="3" t="s">
        <v>0</v>
      </c>
      <c r="X180" s="4" t="s">
        <v>0</v>
      </c>
      <c r="Y180" s="4" t="s">
        <v>0</v>
      </c>
      <c r="Z180" s="3" t="s">
        <v>0</v>
      </c>
      <c r="AA180" s="3" t="s">
        <v>0</v>
      </c>
      <c r="AB180" s="3">
        <v>0</v>
      </c>
      <c r="AC180" s="3" t="s">
        <v>0</v>
      </c>
      <c r="AD180" s="4" t="s">
        <v>0</v>
      </c>
      <c r="AE180" s="4" t="s">
        <v>0</v>
      </c>
      <c r="AF180" s="3" t="s">
        <v>0</v>
      </c>
      <c r="AG180" s="3" t="s">
        <v>0</v>
      </c>
      <c r="AH180" s="3">
        <v>6.0231561913846302E-6</v>
      </c>
      <c r="AI180" s="3" t="s">
        <v>0</v>
      </c>
      <c r="AJ180" s="4" t="s">
        <v>0</v>
      </c>
      <c r="AK180" s="4" t="s">
        <v>0</v>
      </c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</row>
    <row r="181" spans="1:55" ht="13.15" x14ac:dyDescent="0.4">
      <c r="A181" s="2" t="s">
        <v>178</v>
      </c>
      <c r="B181" s="3">
        <v>1.20714987498643E-12</v>
      </c>
      <c r="C181" s="3">
        <v>0</v>
      </c>
      <c r="D181" s="3">
        <v>1.3840571131901201E-12</v>
      </c>
      <c r="E181" s="3">
        <v>2.2960362744725801E-12</v>
      </c>
      <c r="F181" s="3">
        <v>8.4689115653692396E-14</v>
      </c>
      <c r="G181" s="4" t="s">
        <v>0</v>
      </c>
      <c r="H181" s="3">
        <v>1.4109292089553801E-12</v>
      </c>
      <c r="I181" s="3">
        <v>2.8749865337405498E-12</v>
      </c>
      <c r="J181" s="3">
        <v>1.8062346976512901E-12</v>
      </c>
      <c r="K181" s="3">
        <v>5.3960261943627001E-12</v>
      </c>
      <c r="L181" s="3">
        <v>2.5758858220640199E-13</v>
      </c>
      <c r="M181" s="4" t="s">
        <v>0</v>
      </c>
      <c r="N181" s="3">
        <v>5.4265679788441401E-10</v>
      </c>
      <c r="O181" s="3">
        <v>3.6033245044465201E-10</v>
      </c>
      <c r="P181" s="3">
        <v>4.1688915311473302E-10</v>
      </c>
      <c r="Q181" s="3">
        <v>5.5802988235194504E-10</v>
      </c>
      <c r="R181" s="3">
        <v>0</v>
      </c>
      <c r="S181" s="4" t="s">
        <v>0</v>
      </c>
      <c r="T181" s="3">
        <v>4.3507361088488301E-11</v>
      </c>
      <c r="U181" s="3">
        <v>2.5161235725340401E-12</v>
      </c>
      <c r="V181" s="3">
        <v>4.5956724784037597E-11</v>
      </c>
      <c r="W181" s="3">
        <v>7.2197327375723795E-11</v>
      </c>
      <c r="X181" s="3">
        <v>6.2601348280791999E-12</v>
      </c>
      <c r="Y181" s="3" t="s">
        <v>0</v>
      </c>
      <c r="Z181" s="3">
        <v>1.16201562470218E-10</v>
      </c>
      <c r="AA181" s="3">
        <v>1.72467543413115E-10</v>
      </c>
      <c r="AB181" s="3">
        <v>1.2550833663387601E-10</v>
      </c>
      <c r="AC181" s="3">
        <v>3.0537085391251199E-10</v>
      </c>
      <c r="AD181" s="3">
        <v>1.6917377447075201E-11</v>
      </c>
      <c r="AE181" s="3" t="s">
        <v>0</v>
      </c>
      <c r="AF181" s="3">
        <v>4.3693879886232502E-10</v>
      </c>
      <c r="AG181" s="3">
        <v>2.9806606565639101E-10</v>
      </c>
      <c r="AH181" s="3">
        <v>3.3717469478054098E-10</v>
      </c>
      <c r="AI181" s="3">
        <v>4.4087851941212E-10</v>
      </c>
      <c r="AJ181" s="3">
        <v>0</v>
      </c>
      <c r="AK181" s="3" t="s">
        <v>0</v>
      </c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</row>
    <row r="182" spans="1:55" ht="13.15" x14ac:dyDescent="0.4">
      <c r="A182" s="2" t="s">
        <v>179</v>
      </c>
      <c r="B182" s="3">
        <v>1.0050296648960399E-12</v>
      </c>
      <c r="C182" s="3">
        <v>0</v>
      </c>
      <c r="D182" s="3">
        <v>1.3556823339901001E-12</v>
      </c>
      <c r="E182" s="3">
        <v>1.8934657159068899E-12</v>
      </c>
      <c r="F182" s="4" t="s">
        <v>0</v>
      </c>
      <c r="G182" s="4" t="s">
        <v>0</v>
      </c>
      <c r="H182" s="3">
        <v>1.32901880579116E-12</v>
      </c>
      <c r="I182" s="3">
        <v>2.7799946267800898E-12</v>
      </c>
      <c r="J182" s="3">
        <v>2.4712094132020001E-12</v>
      </c>
      <c r="K182" s="3">
        <v>4.9537272370565897E-12</v>
      </c>
      <c r="L182" s="4" t="s">
        <v>0</v>
      </c>
      <c r="M182" s="4" t="s">
        <v>0</v>
      </c>
      <c r="N182" s="3">
        <v>1.5109744242107799E-9</v>
      </c>
      <c r="O182" s="3">
        <v>1.1229322144417999E-9</v>
      </c>
      <c r="P182" s="3">
        <v>1.3699976435296E-9</v>
      </c>
      <c r="Q182" s="3">
        <v>1.6067153010785899E-9</v>
      </c>
      <c r="R182" s="4" t="s">
        <v>0</v>
      </c>
      <c r="S182" s="4" t="s">
        <v>0</v>
      </c>
      <c r="T182" s="3">
        <v>1.72057184837656E-10</v>
      </c>
      <c r="U182" s="3">
        <v>8.1898172510260699E-12</v>
      </c>
      <c r="V182" s="3">
        <v>2.2416755988598401E-10</v>
      </c>
      <c r="W182" s="3">
        <v>2.9891217499812398E-10</v>
      </c>
      <c r="X182" s="3" t="s">
        <v>0</v>
      </c>
      <c r="Y182" s="3" t="s">
        <v>0</v>
      </c>
      <c r="Z182" s="3">
        <v>6.8684964467574895E-10</v>
      </c>
      <c r="AA182" s="3">
        <v>1.0129686859093799E-9</v>
      </c>
      <c r="AB182" s="3">
        <v>9.2494131270821699E-10</v>
      </c>
      <c r="AC182" s="3">
        <v>1.67788116102568E-9</v>
      </c>
      <c r="AD182" s="3" t="s">
        <v>0</v>
      </c>
      <c r="AE182" s="3" t="s">
        <v>0</v>
      </c>
      <c r="AF182" s="3">
        <v>2.5720546707484301E-9</v>
      </c>
      <c r="AG182" s="3">
        <v>1.88318787641031E-9</v>
      </c>
      <c r="AH182" s="3">
        <v>2.1948228356434601E-9</v>
      </c>
      <c r="AI182" s="3">
        <v>2.6323713433513899E-9</v>
      </c>
      <c r="AJ182" s="3" t="s">
        <v>0</v>
      </c>
      <c r="AK182" s="3" t="s">
        <v>0</v>
      </c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</row>
    <row r="183" spans="1:55" ht="13.15" x14ac:dyDescent="0.4">
      <c r="A183" s="2" t="s">
        <v>180</v>
      </c>
      <c r="B183" s="3">
        <v>3.5366157725350499E-11</v>
      </c>
      <c r="C183" s="3">
        <v>0</v>
      </c>
      <c r="D183" s="3">
        <v>3.9303695913748001E-11</v>
      </c>
      <c r="E183" s="3">
        <v>6.9234206959987498E-11</v>
      </c>
      <c r="F183" s="3">
        <v>3.0185332017778501E-12</v>
      </c>
      <c r="G183" s="3">
        <v>2.6570621266079499E-12</v>
      </c>
      <c r="H183" s="3">
        <v>1.3042222449216299E-11</v>
      </c>
      <c r="I183" s="3">
        <v>2.5758501659768498E-11</v>
      </c>
      <c r="J183" s="3">
        <v>1.43153503828318E-11</v>
      </c>
      <c r="K183" s="3">
        <v>4.9063546880352701E-11</v>
      </c>
      <c r="L183" s="3">
        <v>2.3405974656623499E-12</v>
      </c>
      <c r="M183" s="3">
        <v>1.35943917876367E-11</v>
      </c>
      <c r="N183" s="3">
        <v>7.7902475448015794E-9</v>
      </c>
      <c r="O183" s="3">
        <v>5.2757915160143896E-9</v>
      </c>
      <c r="P183" s="3">
        <v>5.5360759021127799E-9</v>
      </c>
      <c r="Q183" s="3">
        <v>7.9722851324903095E-9</v>
      </c>
      <c r="R183" s="3">
        <v>3.8150482144714498E-11</v>
      </c>
      <c r="S183" s="3">
        <v>1.8399345056134601E-9</v>
      </c>
      <c r="T183" s="3">
        <v>2.3638820417642498E-10</v>
      </c>
      <c r="U183" s="3">
        <v>2.0899394777515101E-11</v>
      </c>
      <c r="V183" s="3">
        <v>2.3380314958443602E-10</v>
      </c>
      <c r="W183" s="4">
        <v>3.9055979901965302E-10</v>
      </c>
      <c r="X183" s="3">
        <v>3.9880224137266398E-11</v>
      </c>
      <c r="Y183" s="3">
        <v>9.2122161085450692E-12</v>
      </c>
      <c r="Z183" s="3">
        <v>7.6049211529884096E-10</v>
      </c>
      <c r="AA183" s="3">
        <v>1.1628302267343399E-9</v>
      </c>
      <c r="AB183" s="3">
        <v>7.9926129031062705E-10</v>
      </c>
      <c r="AC183" s="4">
        <v>2.0917911314035598E-9</v>
      </c>
      <c r="AD183" s="3">
        <v>1.1776987010603999E-10</v>
      </c>
      <c r="AE183" s="3">
        <v>5.8859979328169402E-10</v>
      </c>
      <c r="AF183" s="3">
        <v>9.32471499975836E-9</v>
      </c>
      <c r="AG183" s="3">
        <v>6.4263239449484996E-9</v>
      </c>
      <c r="AH183" s="3">
        <v>7.1469123679789299E-9</v>
      </c>
      <c r="AI183" s="4">
        <v>9.5827687587505704E-9</v>
      </c>
      <c r="AJ183" s="3">
        <v>4.4213169860239702E-11</v>
      </c>
      <c r="AK183" s="3">
        <v>2.0117328374412399E-9</v>
      </c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</row>
    <row r="184" spans="1:55" ht="13.15" x14ac:dyDescent="0.4">
      <c r="A184" s="2" t="s">
        <v>181</v>
      </c>
      <c r="B184" s="3">
        <v>2.57326211398831E-11</v>
      </c>
      <c r="C184" s="3">
        <v>0</v>
      </c>
      <c r="D184" s="3">
        <v>2.9263672245985501E-11</v>
      </c>
      <c r="E184" s="3">
        <v>5.3555267495748103E-11</v>
      </c>
      <c r="F184" s="3">
        <v>1.8603598600294299E-12</v>
      </c>
      <c r="G184" s="3">
        <v>1.0481298732163799E-12</v>
      </c>
      <c r="H184" s="3">
        <v>7.3578950500231699E-12</v>
      </c>
      <c r="I184" s="3">
        <v>1.5917418426257599E-11</v>
      </c>
      <c r="J184" s="3">
        <v>9.1623661324955994E-12</v>
      </c>
      <c r="K184" s="3">
        <v>3.1393416355386597E-11</v>
      </c>
      <c r="L184" s="3">
        <v>1.5353847095040299E-12</v>
      </c>
      <c r="M184" s="3">
        <v>8.8401172616383796E-12</v>
      </c>
      <c r="N184" s="3">
        <v>8.0350337445734905E-9</v>
      </c>
      <c r="O184" s="3">
        <v>5.6442159983927204E-9</v>
      </c>
      <c r="P184" s="3">
        <v>6.0122265898233704E-9</v>
      </c>
      <c r="Q184" s="3">
        <v>8.4663958758053194E-9</v>
      </c>
      <c r="R184" s="3">
        <v>3.43888467879358E-11</v>
      </c>
      <c r="S184" s="3">
        <v>1.9138400826369298E-9</v>
      </c>
      <c r="T184" s="3">
        <v>1.40041361104657E-10</v>
      </c>
      <c r="U184" s="3">
        <v>9.6995530982246507E-12</v>
      </c>
      <c r="V184" s="3">
        <v>1.4171363896741899E-10</v>
      </c>
      <c r="W184" s="3">
        <v>2.34800841303289E-10</v>
      </c>
      <c r="X184" s="3">
        <v>2.4280251581941098E-11</v>
      </c>
      <c r="Y184" s="3">
        <v>2.0812621519055402E-12</v>
      </c>
      <c r="Z184" s="3">
        <v>4.2243593535932398E-10</v>
      </c>
      <c r="AA184" s="3">
        <v>6.7890550677938897E-10</v>
      </c>
      <c r="AB184" s="3">
        <v>4.5573823281238699E-10</v>
      </c>
      <c r="AC184" s="3">
        <v>1.2064298880086701E-9</v>
      </c>
      <c r="AD184" s="3">
        <v>6.4619172078264203E-11</v>
      </c>
      <c r="AE184" s="3">
        <v>3.3772648111355702E-10</v>
      </c>
      <c r="AF184" s="3">
        <v>6.4140018216033496E-9</v>
      </c>
      <c r="AG184" s="3">
        <v>4.6010159340773699E-9</v>
      </c>
      <c r="AH184" s="3">
        <v>5.0590613895249798E-9</v>
      </c>
      <c r="AI184" s="3">
        <v>6.8469579450352999E-9</v>
      </c>
      <c r="AJ184" s="3">
        <v>0</v>
      </c>
      <c r="AK184" s="3">
        <v>1.3276169516926099E-9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</row>
    <row r="185" spans="1:55" ht="13.15" x14ac:dyDescent="0.4">
      <c r="A185" s="10" t="s">
        <v>182</v>
      </c>
      <c r="B185" s="3">
        <v>3.5705013123844598E-12</v>
      </c>
      <c r="C185" s="3">
        <v>0</v>
      </c>
      <c r="D185" s="3">
        <v>4.1824454418017798E-12</v>
      </c>
      <c r="E185" s="4" t="s">
        <v>0</v>
      </c>
      <c r="F185" s="3">
        <v>2.17482265378107E-13</v>
      </c>
      <c r="G185" s="3">
        <v>2.3409707016890299E-13</v>
      </c>
      <c r="H185" s="3">
        <v>3.05492171717051E-12</v>
      </c>
      <c r="I185" s="3">
        <v>6.5549366005583501E-12</v>
      </c>
      <c r="J185" s="3">
        <v>4.4534292106742402E-12</v>
      </c>
      <c r="K185" s="4" t="s">
        <v>0</v>
      </c>
      <c r="L185" s="3">
        <v>5.7548958534294901E-13</v>
      </c>
      <c r="M185" s="3">
        <v>3.7779276653530099E-12</v>
      </c>
      <c r="N185" s="3">
        <v>4.3968579602688E-10</v>
      </c>
      <c r="O185" s="3">
        <v>3.22558792623363E-10</v>
      </c>
      <c r="P185" s="3">
        <v>3.5385588199502001E-10</v>
      </c>
      <c r="Q185" s="4" t="s">
        <v>0</v>
      </c>
      <c r="R185" s="3">
        <v>0</v>
      </c>
      <c r="S185" s="3">
        <v>9.4579008630771701E-11</v>
      </c>
      <c r="T185" s="4">
        <v>2.4869442686246499E-10</v>
      </c>
      <c r="U185" s="4">
        <v>1.1433709197985701E-11</v>
      </c>
      <c r="V185" s="3">
        <v>2.77720352924483E-10</v>
      </c>
      <c r="W185" s="3" t="s">
        <v>0</v>
      </c>
      <c r="X185" s="4">
        <v>3.7482782364678302E-11</v>
      </c>
      <c r="Y185" s="4">
        <v>0</v>
      </c>
      <c r="Z185" s="4">
        <v>6.2406201362842701E-10</v>
      </c>
      <c r="AA185" s="4">
        <v>9.8601167399509209E-10</v>
      </c>
      <c r="AB185" s="3">
        <v>7.5176656796950497E-10</v>
      </c>
      <c r="AC185" s="3" t="s">
        <v>0</v>
      </c>
      <c r="AD185" s="4">
        <v>9.6669821950943202E-11</v>
      </c>
      <c r="AE185" s="4">
        <v>5.0320683670416404E-10</v>
      </c>
      <c r="AF185" s="4">
        <v>3.2078573755467098E-9</v>
      </c>
      <c r="AG185" s="4">
        <v>2.3684709788329702E-9</v>
      </c>
      <c r="AH185" s="3">
        <v>2.7073246184909198E-9</v>
      </c>
      <c r="AI185" s="3" t="s">
        <v>0</v>
      </c>
      <c r="AJ185" s="4">
        <v>0</v>
      </c>
      <c r="AK185" s="4">
        <v>6.5569649145526795E-10</v>
      </c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</row>
    <row r="186" spans="1:55" ht="13.15" x14ac:dyDescent="0.4">
      <c r="A186" s="2" t="s">
        <v>183</v>
      </c>
      <c r="B186" s="3">
        <v>4.7104864977780504E-12</v>
      </c>
      <c r="C186" s="3">
        <v>0</v>
      </c>
      <c r="D186" s="3">
        <v>5.31928788628241E-12</v>
      </c>
      <c r="E186" s="3">
        <v>9.3776128585186897E-12</v>
      </c>
      <c r="F186" s="3">
        <v>2.9879103711563801E-13</v>
      </c>
      <c r="G186" s="3">
        <v>2.92111222744965E-13</v>
      </c>
      <c r="H186" s="3">
        <v>2.4315763794238701E-12</v>
      </c>
      <c r="I186" s="3">
        <v>5.6164222352611998E-12</v>
      </c>
      <c r="J186" s="3">
        <v>3.3202219657411001E-12</v>
      </c>
      <c r="K186" s="3">
        <v>1.1240598844109399E-11</v>
      </c>
      <c r="L186" s="3">
        <v>5.1730432274420102E-13</v>
      </c>
      <c r="M186" s="3">
        <v>2.99602531856359E-12</v>
      </c>
      <c r="N186" s="3">
        <v>2.7987400908177702E-9</v>
      </c>
      <c r="O186" s="3">
        <v>2.0083852911102098E-9</v>
      </c>
      <c r="P186" s="3">
        <v>2.10602850260306E-9</v>
      </c>
      <c r="Q186" s="3">
        <v>2.95663664360474E-9</v>
      </c>
      <c r="R186" s="3">
        <v>0</v>
      </c>
      <c r="S186" s="3">
        <v>6.1733294266522396E-10</v>
      </c>
      <c r="T186" s="3">
        <v>7.8136818724036902E-11</v>
      </c>
      <c r="U186" s="3">
        <v>4.7976361812329501E-12</v>
      </c>
      <c r="V186" s="3">
        <v>8.3609501964438503E-11</v>
      </c>
      <c r="W186" s="3">
        <v>1.3915129144939299E-10</v>
      </c>
      <c r="X186" s="3">
        <v>1.2609861570061101E-11</v>
      </c>
      <c r="Y186" s="3">
        <v>7.8446693885135396E-13</v>
      </c>
      <c r="Z186" s="3">
        <v>1.89633369501394E-10</v>
      </c>
      <c r="AA186" s="3">
        <v>2.93340165142168E-10</v>
      </c>
      <c r="AB186" s="3">
        <v>2.0788547840441101E-10</v>
      </c>
      <c r="AC186" s="3">
        <v>5.34942320752997E-10</v>
      </c>
      <c r="AD186" s="3">
        <v>2.9084549727966102E-11</v>
      </c>
      <c r="AE186" s="3">
        <v>1.4611799502499E-10</v>
      </c>
      <c r="AF186" s="3">
        <v>1.27593835114118E-9</v>
      </c>
      <c r="AG186" s="3">
        <v>8.6376207781035302E-10</v>
      </c>
      <c r="AH186" s="3">
        <v>1.00232469313194E-9</v>
      </c>
      <c r="AI186" s="3">
        <v>1.3374871788091299E-9</v>
      </c>
      <c r="AJ186" s="3">
        <v>0</v>
      </c>
      <c r="AK186" s="3">
        <v>2.45733970345946E-10</v>
      </c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r="187" spans="1:55" ht="13.15" x14ac:dyDescent="0.4">
      <c r="A187" s="2" t="s">
        <v>184</v>
      </c>
      <c r="B187" s="4" t="s">
        <v>0</v>
      </c>
      <c r="C187" s="4" t="s">
        <v>0</v>
      </c>
      <c r="D187" s="3">
        <v>1.7882470140988499E-12</v>
      </c>
      <c r="E187" s="3">
        <v>2.5214755890844299E-12</v>
      </c>
      <c r="F187" s="4" t="s">
        <v>0</v>
      </c>
      <c r="G187" s="4" t="s">
        <v>0</v>
      </c>
      <c r="H187" s="4" t="s">
        <v>0</v>
      </c>
      <c r="I187" s="4" t="s">
        <v>0</v>
      </c>
      <c r="J187" s="3">
        <v>2.4649847824496102E-12</v>
      </c>
      <c r="K187" s="3">
        <v>4.9636209121525396E-12</v>
      </c>
      <c r="L187" s="4" t="s">
        <v>0</v>
      </c>
      <c r="M187" s="4" t="s">
        <v>0</v>
      </c>
      <c r="N187" s="4" t="s">
        <v>0</v>
      </c>
      <c r="O187" s="4" t="s">
        <v>0</v>
      </c>
      <c r="P187" s="3">
        <v>1.3545019997490101E-9</v>
      </c>
      <c r="Q187" s="3">
        <v>1.60207931113051E-9</v>
      </c>
      <c r="R187" s="4" t="s">
        <v>0</v>
      </c>
      <c r="S187" s="4" t="s">
        <v>0</v>
      </c>
      <c r="T187" s="3" t="s">
        <v>0</v>
      </c>
      <c r="U187" s="3" t="s">
        <v>0</v>
      </c>
      <c r="V187" s="3">
        <v>9.1888270825249703E-11</v>
      </c>
      <c r="W187" s="4">
        <v>1.2632884694523199E-10</v>
      </c>
      <c r="X187" s="3" t="s">
        <v>0</v>
      </c>
      <c r="Y187" s="4" t="s">
        <v>0</v>
      </c>
      <c r="Z187" s="3" t="s">
        <v>0</v>
      </c>
      <c r="AA187" s="3" t="s">
        <v>0</v>
      </c>
      <c r="AB187" s="3">
        <v>4.1447069267595E-10</v>
      </c>
      <c r="AC187" s="4">
        <v>7.1357572748854797E-10</v>
      </c>
      <c r="AD187" s="4" t="s">
        <v>0</v>
      </c>
      <c r="AE187" s="4" t="s">
        <v>0</v>
      </c>
      <c r="AF187" s="3" t="s">
        <v>0</v>
      </c>
      <c r="AG187" s="3" t="s">
        <v>0</v>
      </c>
      <c r="AH187" s="3">
        <v>2.5526031758489998E-9</v>
      </c>
      <c r="AI187" s="4">
        <v>3.1735021112764798E-9</v>
      </c>
      <c r="AJ187" s="3" t="s">
        <v>0</v>
      </c>
      <c r="AK187" s="4" t="s">
        <v>0</v>
      </c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</row>
    <row r="188" spans="1:55" ht="13.15" x14ac:dyDescent="0.4">
      <c r="A188" s="2" t="s">
        <v>185</v>
      </c>
      <c r="B188" s="3">
        <v>2.0838775294523598E-12</v>
      </c>
      <c r="C188" s="3">
        <v>0</v>
      </c>
      <c r="D188" s="3">
        <v>2.5103757730170801E-12</v>
      </c>
      <c r="E188" s="3">
        <v>4.00756834220998E-12</v>
      </c>
      <c r="F188" s="3">
        <v>1.2866195602416399E-13</v>
      </c>
      <c r="G188" s="3">
        <v>1.36078401833106E-13</v>
      </c>
      <c r="H188" s="3">
        <v>1.74669185255105E-12</v>
      </c>
      <c r="I188" s="3">
        <v>3.8792917007027403E-12</v>
      </c>
      <c r="J188" s="3">
        <v>2.5533439804996601E-12</v>
      </c>
      <c r="K188" s="3">
        <v>7.3304739039734002E-12</v>
      </c>
      <c r="L188" s="3">
        <v>3.2389281690596799E-13</v>
      </c>
      <c r="M188" s="3">
        <v>2.1219032890408799E-12</v>
      </c>
      <c r="N188" s="3">
        <v>1.72757710780882E-9</v>
      </c>
      <c r="O188" s="3">
        <v>1.26153101929319E-9</v>
      </c>
      <c r="P188" s="3">
        <v>1.4345952327626801E-9</v>
      </c>
      <c r="Q188" s="3">
        <v>1.88739970044072E-9</v>
      </c>
      <c r="R188" s="3">
        <v>0</v>
      </c>
      <c r="S188" s="3">
        <v>3.7748447149347602E-10</v>
      </c>
      <c r="T188" s="3">
        <v>1.05287006259572E-10</v>
      </c>
      <c r="U188" s="3">
        <v>5.0189147611294998E-12</v>
      </c>
      <c r="V188" s="3">
        <v>1.1884632683755699E-10</v>
      </c>
      <c r="W188" s="4">
        <v>1.7573108147016201E-10</v>
      </c>
      <c r="X188" s="3">
        <v>1.5548723289135199E-11</v>
      </c>
      <c r="Y188" s="3">
        <v>0</v>
      </c>
      <c r="Z188" s="3">
        <v>2.5435369730056302E-10</v>
      </c>
      <c r="AA188" s="3">
        <v>3.99056103962224E-10</v>
      </c>
      <c r="AB188" s="3">
        <v>3.06467437469309E-10</v>
      </c>
      <c r="AC188" s="4">
        <v>7.01338201230812E-10</v>
      </c>
      <c r="AD188" s="3">
        <v>3.7522670303231701E-11</v>
      </c>
      <c r="AE188" s="3">
        <v>1.9884535029280499E-10</v>
      </c>
      <c r="AF188" s="3">
        <v>1.8588382052251899E-9</v>
      </c>
      <c r="AG188" s="3">
        <v>1.2685323070757299E-9</v>
      </c>
      <c r="AH188" s="3">
        <v>1.5534607921561E-9</v>
      </c>
      <c r="AI188" s="4">
        <v>1.9607655383490898E-9</v>
      </c>
      <c r="AJ188" s="3">
        <v>0</v>
      </c>
      <c r="AK188" s="3">
        <v>3.4984638465338001E-10</v>
      </c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</row>
    <row r="189" spans="1:55" ht="13.15" x14ac:dyDescent="0.4">
      <c r="A189" s="2" t="s">
        <v>186</v>
      </c>
      <c r="B189" s="3">
        <v>6.7791563627276296E-13</v>
      </c>
      <c r="C189" s="3">
        <v>1.35948523246105E-13</v>
      </c>
      <c r="D189" s="3">
        <v>5.1619376424131303E-13</v>
      </c>
      <c r="E189" s="4" t="s">
        <v>0</v>
      </c>
      <c r="F189" s="3" t="s">
        <v>0</v>
      </c>
      <c r="G189" s="4" t="s">
        <v>0</v>
      </c>
      <c r="H189" s="3">
        <v>1.33181200189495E-10</v>
      </c>
      <c r="I189" s="3">
        <v>1.6732289400731199E-10</v>
      </c>
      <c r="J189" s="3">
        <v>7.2219995189941297E-11</v>
      </c>
      <c r="K189" s="4" t="s">
        <v>0</v>
      </c>
      <c r="L189" s="4" t="s">
        <v>0</v>
      </c>
      <c r="M189" s="4" t="s">
        <v>0</v>
      </c>
      <c r="N189" s="3">
        <v>7.3299610241742303E-9</v>
      </c>
      <c r="O189" s="3">
        <v>4.9665744296248796E-9</v>
      </c>
      <c r="P189" s="3">
        <v>4.1481141559927003E-9</v>
      </c>
      <c r="Q189" s="4" t="s">
        <v>0</v>
      </c>
      <c r="R189" s="3" t="s">
        <v>0</v>
      </c>
      <c r="S189" s="4" t="s">
        <v>0</v>
      </c>
      <c r="T189" s="3">
        <v>2.13834035440029E-10</v>
      </c>
      <c r="U189" s="3">
        <v>5.9762230116774499E-11</v>
      </c>
      <c r="V189" s="3">
        <v>1.5627751061125101E-10</v>
      </c>
      <c r="W189" s="3" t="s">
        <v>0</v>
      </c>
      <c r="X189" s="3" t="s">
        <v>0</v>
      </c>
      <c r="Y189" s="4" t="s">
        <v>0</v>
      </c>
      <c r="Z189" s="3">
        <v>5.85704290220086E-9</v>
      </c>
      <c r="AA189" s="3">
        <v>6.9456728734964298E-9</v>
      </c>
      <c r="AB189" s="3">
        <v>4.0428770287055999E-9</v>
      </c>
      <c r="AC189" s="3" t="s">
        <v>0</v>
      </c>
      <c r="AD189" s="3" t="s">
        <v>0</v>
      </c>
      <c r="AE189" s="4" t="s">
        <v>0</v>
      </c>
      <c r="AF189" s="3">
        <v>7.6116376726483396E-8</v>
      </c>
      <c r="AG189" s="3">
        <v>5.2130140078235102E-8</v>
      </c>
      <c r="AH189" s="3">
        <v>4.1940455764612201E-8</v>
      </c>
      <c r="AI189" s="3" t="s">
        <v>0</v>
      </c>
      <c r="AJ189" s="3" t="s">
        <v>0</v>
      </c>
      <c r="AK189" s="4" t="s">
        <v>0</v>
      </c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</row>
    <row r="190" spans="1:55" ht="13.15" x14ac:dyDescent="0.4">
      <c r="A190" s="2" t="s">
        <v>187</v>
      </c>
      <c r="B190" s="3">
        <v>4.2789483682668903E-12</v>
      </c>
      <c r="C190" s="3">
        <v>0</v>
      </c>
      <c r="D190" s="3">
        <v>5.0986549569478401E-12</v>
      </c>
      <c r="E190" s="4" t="s">
        <v>0</v>
      </c>
      <c r="F190" s="3">
        <v>2.7306404504239899E-13</v>
      </c>
      <c r="G190" s="3">
        <v>2.4734279329514899E-13</v>
      </c>
      <c r="H190" s="3">
        <v>5.4851807818043299E-12</v>
      </c>
      <c r="I190" s="3">
        <v>1.1935994730233599E-11</v>
      </c>
      <c r="J190" s="3">
        <v>7.9414581368446299E-12</v>
      </c>
      <c r="K190" s="4" t="s">
        <v>0</v>
      </c>
      <c r="L190" s="3">
        <v>1.0385369562898301E-12</v>
      </c>
      <c r="M190" s="3">
        <v>6.8437315640141501E-12</v>
      </c>
      <c r="N190" s="3">
        <v>4.5139754582163301E-10</v>
      </c>
      <c r="O190" s="3">
        <v>3.23526627205078E-10</v>
      </c>
      <c r="P190" s="3">
        <v>3.5665202666817E-10</v>
      </c>
      <c r="Q190" s="4" t="s">
        <v>0</v>
      </c>
      <c r="R190" s="3">
        <v>0</v>
      </c>
      <c r="S190" s="3">
        <v>9.8317215508179603E-11</v>
      </c>
      <c r="T190" s="3">
        <v>2.4124195651259302E-10</v>
      </c>
      <c r="U190" s="3">
        <v>1.2198939424689901E-11</v>
      </c>
      <c r="V190" s="3">
        <v>2.74790109404364E-10</v>
      </c>
      <c r="W190" s="3" t="s">
        <v>0</v>
      </c>
      <c r="X190" s="3">
        <v>3.8819525536918197E-11</v>
      </c>
      <c r="Y190" s="4">
        <v>0</v>
      </c>
      <c r="Z190" s="3">
        <v>5.2049595885458099E-10</v>
      </c>
      <c r="AA190" s="3">
        <v>8.0746296783673102E-10</v>
      </c>
      <c r="AB190" s="3">
        <v>6.03354936143101E-10</v>
      </c>
      <c r="AC190" s="3" t="s">
        <v>0</v>
      </c>
      <c r="AD190" s="3">
        <v>7.8728861439733302E-11</v>
      </c>
      <c r="AE190" s="4">
        <v>4.0882835326911902E-10</v>
      </c>
      <c r="AF190" s="3">
        <v>8.5708295118827304E-9</v>
      </c>
      <c r="AG190" s="3">
        <v>5.9939858914613399E-9</v>
      </c>
      <c r="AH190" s="3">
        <v>6.7982705075636296E-9</v>
      </c>
      <c r="AI190" s="3" t="s">
        <v>0</v>
      </c>
      <c r="AJ190" s="3">
        <v>0</v>
      </c>
      <c r="AK190" s="4">
        <v>1.659949110988E-9</v>
      </c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r="191" spans="1:55" ht="13.15" x14ac:dyDescent="0.4">
      <c r="A191" s="2" t="s">
        <v>188</v>
      </c>
      <c r="B191" s="3">
        <v>9.8598773892646593E-13</v>
      </c>
      <c r="C191" s="3">
        <v>0</v>
      </c>
      <c r="D191" s="3">
        <v>1.2071443443573799E-12</v>
      </c>
      <c r="E191" s="3">
        <v>1.9094483330513099E-12</v>
      </c>
      <c r="F191" s="3">
        <v>6.9003953129167805E-14</v>
      </c>
      <c r="G191" s="4" t="s">
        <v>0</v>
      </c>
      <c r="H191" s="3">
        <v>1.2706733749305401E-12</v>
      </c>
      <c r="I191" s="3">
        <v>2.7341644812625799E-12</v>
      </c>
      <c r="J191" s="3">
        <v>1.8427316782730001E-12</v>
      </c>
      <c r="K191" s="3">
        <v>5.07787289078934E-12</v>
      </c>
      <c r="L191" s="3">
        <v>2.4650389670198101E-13</v>
      </c>
      <c r="M191" s="4" t="s">
        <v>0</v>
      </c>
      <c r="N191" s="3">
        <v>4.7061397728164704E-10</v>
      </c>
      <c r="O191" s="3">
        <v>3.2887522766546698E-10</v>
      </c>
      <c r="P191" s="3">
        <v>3.8921769394352998E-10</v>
      </c>
      <c r="Q191" s="3">
        <v>5.0035254597291598E-10</v>
      </c>
      <c r="R191" s="3">
        <v>0</v>
      </c>
      <c r="S191" s="4" t="s">
        <v>0</v>
      </c>
      <c r="T191" s="3">
        <v>5.4326122710800002E-11</v>
      </c>
      <c r="U191" s="3">
        <v>3.8026318330633499E-12</v>
      </c>
      <c r="V191" s="3">
        <v>6.1244257652131005E-11</v>
      </c>
      <c r="W191" s="3">
        <v>9.4777675050054899E-11</v>
      </c>
      <c r="X191" s="3">
        <v>8.87993989127413E-12</v>
      </c>
      <c r="Y191" s="3" t="s">
        <v>0</v>
      </c>
      <c r="Z191" s="3">
        <v>1.33181296821974E-10</v>
      </c>
      <c r="AA191" s="3">
        <v>1.9775482562399E-10</v>
      </c>
      <c r="AB191" s="3">
        <v>1.5821403979819499E-10</v>
      </c>
      <c r="AC191" s="3">
        <v>3.5074467142487402E-10</v>
      </c>
      <c r="AD191" s="3">
        <v>1.9843772670008201E-11</v>
      </c>
      <c r="AE191" s="3" t="s">
        <v>0</v>
      </c>
      <c r="AF191" s="3">
        <v>4.5416431606715801E-10</v>
      </c>
      <c r="AG191" s="3">
        <v>3.2592620161242602E-10</v>
      </c>
      <c r="AH191" s="3">
        <v>3.5221034774256799E-10</v>
      </c>
      <c r="AI191" s="3">
        <v>4.7383568729195804E-10</v>
      </c>
      <c r="AJ191" s="3">
        <v>0</v>
      </c>
      <c r="AK191" s="3" t="s">
        <v>0</v>
      </c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</row>
    <row r="192" spans="1:55" ht="13.15" x14ac:dyDescent="0.4">
      <c r="A192" s="2" t="s">
        <v>189</v>
      </c>
      <c r="B192" s="3">
        <v>1.59350387844093E-12</v>
      </c>
      <c r="C192" s="3">
        <v>0</v>
      </c>
      <c r="D192" s="3">
        <v>1.8953223038978501E-12</v>
      </c>
      <c r="E192" s="3">
        <v>3.1131725792274798E-12</v>
      </c>
      <c r="F192" s="3">
        <v>1.07868320030982E-13</v>
      </c>
      <c r="G192" s="4" t="s">
        <v>0</v>
      </c>
      <c r="H192" s="3">
        <v>3.1629001087066501E-12</v>
      </c>
      <c r="I192" s="3">
        <v>6.4190787502281203E-12</v>
      </c>
      <c r="J192" s="3">
        <v>4.1036861437100896E-12</v>
      </c>
      <c r="K192" s="3">
        <v>1.2101760827106E-11</v>
      </c>
      <c r="L192" s="3">
        <v>5.6160665955315196E-13</v>
      </c>
      <c r="M192" s="4" t="s">
        <v>0</v>
      </c>
      <c r="N192" s="3">
        <v>5.2086715075884598E-10</v>
      </c>
      <c r="O192" s="3">
        <v>3.63583074700586E-10</v>
      </c>
      <c r="P192" s="3">
        <v>4.0867260938292098E-10</v>
      </c>
      <c r="Q192" s="3">
        <v>5.4744172527004795E-10</v>
      </c>
      <c r="R192" s="3">
        <v>7.59862366691908E-13</v>
      </c>
      <c r="S192" s="4" t="s">
        <v>0</v>
      </c>
      <c r="T192" s="3">
        <v>1.41622101962862E-10</v>
      </c>
      <c r="U192" s="3">
        <v>1.2619478514756099E-11</v>
      </c>
      <c r="V192" s="3">
        <v>1.56545425411112E-10</v>
      </c>
      <c r="W192" s="3">
        <v>2.4018622966122599E-10</v>
      </c>
      <c r="X192" s="3">
        <v>2.1963476541062801E-11</v>
      </c>
      <c r="Y192" s="3" t="s">
        <v>0</v>
      </c>
      <c r="Z192" s="3">
        <v>2.5988956810429598E-10</v>
      </c>
      <c r="AA192" s="3">
        <v>3.7304752642762198E-10</v>
      </c>
      <c r="AB192" s="3">
        <v>2.7927966442002102E-10</v>
      </c>
      <c r="AC192" s="3">
        <v>6.7983430928671801E-10</v>
      </c>
      <c r="AD192" s="3">
        <v>3.8814446024954398E-11</v>
      </c>
      <c r="AE192" s="3" t="s">
        <v>0</v>
      </c>
      <c r="AF192" s="3">
        <v>7.4036844794896903E-9</v>
      </c>
      <c r="AG192" s="3">
        <v>5.0239775462967896E-9</v>
      </c>
      <c r="AH192" s="3">
        <v>5.8073828518806902E-9</v>
      </c>
      <c r="AI192" s="3">
        <v>7.4420689305054203E-9</v>
      </c>
      <c r="AJ192" s="3">
        <v>0</v>
      </c>
      <c r="AK192" s="3" t="s">
        <v>0</v>
      </c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</row>
    <row r="193" spans="1:55" ht="13.15" x14ac:dyDescent="0.4">
      <c r="A193" s="2" t="s">
        <v>190</v>
      </c>
      <c r="B193" s="3">
        <v>6.7679835425385704E-12</v>
      </c>
      <c r="C193" s="3">
        <v>0</v>
      </c>
      <c r="D193" s="3">
        <v>8.2799590303706794E-12</v>
      </c>
      <c r="E193" s="3">
        <v>1.32631428007166E-11</v>
      </c>
      <c r="F193" s="3">
        <v>4.3837772805077301E-13</v>
      </c>
      <c r="G193" s="3">
        <v>4.5140298626095002E-13</v>
      </c>
      <c r="H193" s="3">
        <v>2.9632027228508798E-12</v>
      </c>
      <c r="I193" s="3">
        <v>6.6798774237793602E-12</v>
      </c>
      <c r="J193" s="3">
        <v>4.6305894766375903E-12</v>
      </c>
      <c r="K193" s="3">
        <v>1.2650432304184701E-11</v>
      </c>
      <c r="L193" s="3">
        <v>5.9083098740289199E-13</v>
      </c>
      <c r="M193" s="3">
        <v>4.0004724212602902E-12</v>
      </c>
      <c r="N193" s="3">
        <v>4.0458756712143599E-9</v>
      </c>
      <c r="O193" s="3">
        <v>2.8574659855301498E-9</v>
      </c>
      <c r="P193" s="3">
        <v>3.2905835069539501E-9</v>
      </c>
      <c r="Q193" s="3">
        <v>4.33703761671944E-9</v>
      </c>
      <c r="R193" s="3">
        <v>0</v>
      </c>
      <c r="S193" s="3">
        <v>8.6373510836336504E-10</v>
      </c>
      <c r="T193" s="3">
        <v>1.74813449800009E-10</v>
      </c>
      <c r="U193" s="3">
        <v>7.9543485875666792E-12</v>
      </c>
      <c r="V193" s="3">
        <v>2.02511663990157E-10</v>
      </c>
      <c r="W193" s="3">
        <v>3.0013871321925698E-10</v>
      </c>
      <c r="X193" s="3">
        <v>2.6137002366487499E-11</v>
      </c>
      <c r="Y193" s="3">
        <v>0</v>
      </c>
      <c r="Z193" s="3">
        <v>4.1157655605688898E-10</v>
      </c>
      <c r="AA193" s="3">
        <v>6.4179014263391204E-10</v>
      </c>
      <c r="AB193" s="3">
        <v>4.9765811147928801E-10</v>
      </c>
      <c r="AC193" s="3">
        <v>1.1260022923922999E-9</v>
      </c>
      <c r="AD193" s="3">
        <v>6.28718381610307E-11</v>
      </c>
      <c r="AE193" s="3">
        <v>3.16839448736343E-10</v>
      </c>
      <c r="AF193" s="3">
        <v>1.6523241054887099E-8</v>
      </c>
      <c r="AG193" s="3">
        <v>1.1575192436071401E-8</v>
      </c>
      <c r="AH193" s="3">
        <v>1.3548981856176E-8</v>
      </c>
      <c r="AI193" s="3">
        <v>1.6396533686430899E-8</v>
      </c>
      <c r="AJ193" s="3">
        <v>0</v>
      </c>
      <c r="AK193" s="3">
        <v>3.1802064862498299E-9</v>
      </c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</row>
    <row r="194" spans="1:55" ht="13.15" x14ac:dyDescent="0.4">
      <c r="A194" s="2" t="s">
        <v>191</v>
      </c>
      <c r="B194" s="3">
        <v>7.1835657138282002E-12</v>
      </c>
      <c r="C194" s="3">
        <v>6.8940541576562804E-13</v>
      </c>
      <c r="D194" s="3">
        <v>4.7434743890246699E-12</v>
      </c>
      <c r="E194" s="3">
        <v>1.35584735657125E-11</v>
      </c>
      <c r="F194" s="3">
        <v>2.94276587130824E-12</v>
      </c>
      <c r="G194" s="3">
        <v>6.1215190392257302E-13</v>
      </c>
      <c r="H194" s="3">
        <v>8.0917090440550601E-12</v>
      </c>
      <c r="I194" s="3">
        <v>1.0288351008775299E-11</v>
      </c>
      <c r="J194" s="3">
        <v>4.1482866522865998E-12</v>
      </c>
      <c r="K194" s="3">
        <v>1.7526871097907899E-11</v>
      </c>
      <c r="L194" s="3">
        <v>1.7250882392206301E-12</v>
      </c>
      <c r="M194" s="3">
        <v>6.5581237229229798E-12</v>
      </c>
      <c r="N194" s="3">
        <v>9.3045956513546296E-10</v>
      </c>
      <c r="O194" s="3">
        <v>6.7389742833312699E-10</v>
      </c>
      <c r="P194" s="3">
        <v>4.6819080362442096E-10</v>
      </c>
      <c r="Q194" s="3">
        <v>9.7634856433049507E-10</v>
      </c>
      <c r="R194" s="3">
        <v>1.62053420041962E-10</v>
      </c>
      <c r="S194" s="3">
        <v>2.4585081632907699E-10</v>
      </c>
      <c r="T194" s="3">
        <v>2.3118212285311E-10</v>
      </c>
      <c r="U194" s="3">
        <v>2.2652749986386001E-11</v>
      </c>
      <c r="V194" s="3">
        <v>1.2872608933742201E-10</v>
      </c>
      <c r="W194" s="3">
        <v>3.9351129739109998E-10</v>
      </c>
      <c r="X194" s="3">
        <v>1.0420295068257401E-10</v>
      </c>
      <c r="Y194" s="3">
        <v>1.9920524667413801E-11</v>
      </c>
      <c r="Z194" s="3">
        <v>1.90781195253355E-9</v>
      </c>
      <c r="AA194" s="3">
        <v>2.4255623618686798E-9</v>
      </c>
      <c r="AB194" s="3">
        <v>1.2629897069244599E-9</v>
      </c>
      <c r="AC194" s="3">
        <v>3.83467189214847E-9</v>
      </c>
      <c r="AD194" s="3">
        <v>4.0355539880784898E-10</v>
      </c>
      <c r="AE194" s="3">
        <v>1.4821652133623399E-9</v>
      </c>
      <c r="AF194" s="3">
        <v>1.6703925292076699E-9</v>
      </c>
      <c r="AG194" s="3">
        <v>1.2687022531062401E-9</v>
      </c>
      <c r="AH194" s="3">
        <v>8.0960090749602699E-10</v>
      </c>
      <c r="AI194" s="3">
        <v>1.6946185622453401E-9</v>
      </c>
      <c r="AJ194" s="3">
        <v>2.6212984879754699E-10</v>
      </c>
      <c r="AK194" s="3">
        <v>4.9607923209305097E-10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</row>
    <row r="195" spans="1:55" ht="13.15" x14ac:dyDescent="0.4">
      <c r="A195" s="10" t="s">
        <v>192</v>
      </c>
      <c r="B195" s="3">
        <v>9.4678268919685107E-12</v>
      </c>
      <c r="C195" s="3">
        <v>0</v>
      </c>
      <c r="D195" s="3">
        <v>8.2602856226162998E-12</v>
      </c>
      <c r="E195" s="3">
        <v>2.02621655791826E-11</v>
      </c>
      <c r="F195" s="3">
        <v>3.5351216817135499E-12</v>
      </c>
      <c r="G195" s="3">
        <v>1.29026636641252E-14</v>
      </c>
      <c r="H195" s="3">
        <v>9.4501275987574597E-12</v>
      </c>
      <c r="I195" s="3">
        <v>1.3644084550296799E-11</v>
      </c>
      <c r="J195" s="3">
        <v>6.9132787187382196E-12</v>
      </c>
      <c r="K195" s="3">
        <v>2.4961450517787201E-11</v>
      </c>
      <c r="L195" s="3">
        <v>2.04558623132566E-12</v>
      </c>
      <c r="M195" s="3">
        <v>8.3626596775412705E-12</v>
      </c>
      <c r="N195" s="3">
        <v>6.8763862526616996E-10</v>
      </c>
      <c r="O195" s="3">
        <v>5.02247612613217E-10</v>
      </c>
      <c r="P195" s="3">
        <v>4.19796059551768E-10</v>
      </c>
      <c r="Q195" s="3">
        <v>7.2369693109929105E-10</v>
      </c>
      <c r="R195" s="3">
        <v>1.03990780411704E-10</v>
      </c>
      <c r="S195" s="3">
        <v>1.5630959247455701E-10</v>
      </c>
      <c r="T195" s="3">
        <v>4.3561202688092499E-10</v>
      </c>
      <c r="U195" s="3">
        <v>1.6867230785642999E-12</v>
      </c>
      <c r="V195" s="3">
        <v>3.1451072271903603E-10</v>
      </c>
      <c r="W195" s="3">
        <v>7.6779879595183899E-10</v>
      </c>
      <c r="X195" s="3">
        <v>1.86529403678641E-10</v>
      </c>
      <c r="Y195" s="3">
        <v>3.57586596838237E-12</v>
      </c>
      <c r="Z195" s="3">
        <v>3.53182351250179E-9</v>
      </c>
      <c r="AA195" s="3">
        <v>4.9750601080097098E-9</v>
      </c>
      <c r="AB195" s="3">
        <v>3.0790926372449899E-9</v>
      </c>
      <c r="AC195" s="3">
        <v>8.1957080585583496E-9</v>
      </c>
      <c r="AD195" s="3">
        <v>6.6279997335659304E-10</v>
      </c>
      <c r="AE195" s="3">
        <v>2.6475260785447401E-9</v>
      </c>
      <c r="AF195" s="3">
        <v>3.0800889666385398E-9</v>
      </c>
      <c r="AG195" s="3">
        <v>2.25867419447133E-9</v>
      </c>
      <c r="AH195" s="3">
        <v>1.9334206241409501E-9</v>
      </c>
      <c r="AI195" s="3">
        <v>3.5907644453083501E-9</v>
      </c>
      <c r="AJ195" s="3">
        <v>3.2180024949723998E-10</v>
      </c>
      <c r="AK195" s="3">
        <v>6.3127852353673297E-10</v>
      </c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</row>
    <row r="196" spans="1:55" ht="13.15" x14ac:dyDescent="0.4">
      <c r="A196" s="2" t="s">
        <v>193</v>
      </c>
      <c r="B196" s="3">
        <v>4.2187167847353998E-12</v>
      </c>
      <c r="C196" s="3">
        <v>9.0249406162268898E-13</v>
      </c>
      <c r="D196" s="3">
        <v>3.5154053418270601E-12</v>
      </c>
      <c r="E196" s="3">
        <v>7.06004968812676E-12</v>
      </c>
      <c r="F196" s="3">
        <v>9.6840454887348905E-13</v>
      </c>
      <c r="G196" s="3">
        <v>4.7293197651490901E-13</v>
      </c>
      <c r="H196" s="3">
        <v>4.5617340441867799E-12</v>
      </c>
      <c r="I196" s="3">
        <v>5.6891988988651096E-12</v>
      </c>
      <c r="J196" s="3">
        <v>2.3953160049896298E-12</v>
      </c>
      <c r="K196" s="3">
        <v>1.01280591095192E-11</v>
      </c>
      <c r="L196" s="3">
        <v>8.2768464489112496E-13</v>
      </c>
      <c r="M196" s="3">
        <v>3.54255296711451E-12</v>
      </c>
      <c r="N196" s="3">
        <v>6.4131433672915904E-10</v>
      </c>
      <c r="O196" s="3">
        <v>4.6264674680753602E-10</v>
      </c>
      <c r="P196" s="3">
        <v>3.81923162646519E-10</v>
      </c>
      <c r="Q196" s="3">
        <v>5.9766738550001103E-10</v>
      </c>
      <c r="R196" s="3">
        <v>6.7515398462901498E-11</v>
      </c>
      <c r="S196" s="3">
        <v>1.70957083422081E-10</v>
      </c>
      <c r="T196" s="3">
        <v>3.3527119690988302E-10</v>
      </c>
      <c r="U196" s="3">
        <v>1.0658202157949999E-10</v>
      </c>
      <c r="V196" s="3">
        <v>2.4648136857376E-10</v>
      </c>
      <c r="W196" s="3">
        <v>5.1780282357183605E-10</v>
      </c>
      <c r="X196" s="3">
        <v>9.7803156473381002E-11</v>
      </c>
      <c r="Y196" s="3">
        <v>3.7298563928443502E-11</v>
      </c>
      <c r="Z196" s="3">
        <v>2.2515818806260102E-9</v>
      </c>
      <c r="AA196" s="3">
        <v>2.9453230864911402E-9</v>
      </c>
      <c r="AB196" s="3">
        <v>1.61014642789558E-9</v>
      </c>
      <c r="AC196" s="3">
        <v>4.6034204025650399E-9</v>
      </c>
      <c r="AD196" s="3">
        <v>3.81707727153279E-10</v>
      </c>
      <c r="AE196" s="3">
        <v>1.6195395853196299E-9</v>
      </c>
      <c r="AF196" s="3">
        <v>2.91387057572595E-9</v>
      </c>
      <c r="AG196" s="3">
        <v>2.1303516994592699E-9</v>
      </c>
      <c r="AH196" s="3">
        <v>1.6059271241453601E-9</v>
      </c>
      <c r="AI196" s="3">
        <v>2.7884737486982298E-9</v>
      </c>
      <c r="AJ196" s="3">
        <v>2.3788411970560498E-10</v>
      </c>
      <c r="AK196" s="3">
        <v>7.7816701285260403E-10</v>
      </c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</row>
    <row r="197" spans="1:55" ht="13.15" x14ac:dyDescent="0.4">
      <c r="A197" s="2" t="s">
        <v>194</v>
      </c>
      <c r="B197" s="3">
        <v>3.4368214274188598E-11</v>
      </c>
      <c r="C197" s="3">
        <v>0</v>
      </c>
      <c r="D197" s="3">
        <v>3.7350459255392297E-11</v>
      </c>
      <c r="E197" s="3">
        <v>7.0998435033475904E-11</v>
      </c>
      <c r="F197" s="3">
        <v>6.8793908860144999E-12</v>
      </c>
      <c r="G197" s="3">
        <v>0</v>
      </c>
      <c r="H197" s="3">
        <v>1.67024047690344E-11</v>
      </c>
      <c r="I197" s="3">
        <v>2.73043631208276E-11</v>
      </c>
      <c r="J197" s="3">
        <v>1.6091664044271699E-11</v>
      </c>
      <c r="K197" s="3">
        <v>5.0356167348997897E-11</v>
      </c>
      <c r="L197" s="3">
        <v>3.1500298332390602E-12</v>
      </c>
      <c r="M197" s="3">
        <v>1.47564633023223E-11</v>
      </c>
      <c r="N197" s="3">
        <v>5.1975455529052299E-9</v>
      </c>
      <c r="O197" s="3">
        <v>3.4694529681248201E-9</v>
      </c>
      <c r="P197" s="3">
        <v>3.7296858127641E-9</v>
      </c>
      <c r="Q197" s="3">
        <v>5.3347760997797798E-9</v>
      </c>
      <c r="R197" s="3">
        <v>2.6325272690697198E-10</v>
      </c>
      <c r="S197" s="3">
        <v>1.0707042827526901E-9</v>
      </c>
      <c r="T197" s="3">
        <v>1.2733044563330101E-9</v>
      </c>
      <c r="U197" s="3">
        <v>4.0493018556548298E-11</v>
      </c>
      <c r="V197" s="3">
        <v>1.1413542627258401E-9</v>
      </c>
      <c r="W197" s="3">
        <v>2.2560828981160499E-9</v>
      </c>
      <c r="X197" s="3">
        <v>3.5751258535973498E-10</v>
      </c>
      <c r="Y197" s="3">
        <v>2.3364417493437499E-11</v>
      </c>
      <c r="Z197" s="3">
        <v>4.7489682019212798E-9</v>
      </c>
      <c r="AA197" s="3">
        <v>6.8714541599621E-9</v>
      </c>
      <c r="AB197" s="3">
        <v>4.81573663240211E-9</v>
      </c>
      <c r="AC197" s="3">
        <v>1.1982388742407499E-8</v>
      </c>
      <c r="AD197" s="3">
        <v>7.9634127794377497E-10</v>
      </c>
      <c r="AE197" s="3">
        <v>3.5412230515740702E-9</v>
      </c>
      <c r="AF197" s="3">
        <v>8.9716796375926205E-9</v>
      </c>
      <c r="AG197" s="3">
        <v>6.7554244305407899E-9</v>
      </c>
      <c r="AH197" s="3">
        <v>6.4938699308554399E-9</v>
      </c>
      <c r="AI197" s="3">
        <v>9.7174086663772404E-9</v>
      </c>
      <c r="AJ197" s="3">
        <v>3.3389018060293799E-10</v>
      </c>
      <c r="AK197" s="3">
        <v>1.8818255731410499E-9</v>
      </c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</row>
    <row r="198" spans="1:55" ht="13.15" x14ac:dyDescent="0.4">
      <c r="A198" s="2" t="s">
        <v>195</v>
      </c>
      <c r="B198" s="3">
        <v>6.8297033755272297E-12</v>
      </c>
      <c r="C198" s="3">
        <v>2.3431345631510099E-12</v>
      </c>
      <c r="D198" s="3">
        <v>4.5164925102896297E-12</v>
      </c>
      <c r="E198" s="3">
        <v>1.11011798952336E-11</v>
      </c>
      <c r="F198" s="3">
        <v>2.2483059639390998E-12</v>
      </c>
      <c r="G198" s="3">
        <v>1.9369440425978401E-12</v>
      </c>
      <c r="H198" s="3">
        <v>1.72756084351102E-11</v>
      </c>
      <c r="I198" s="3">
        <v>1.9295028933246399E-11</v>
      </c>
      <c r="J198" s="3">
        <v>6.9195134093715797E-12</v>
      </c>
      <c r="K198" s="3">
        <v>3.2131788502507299E-11</v>
      </c>
      <c r="L198" s="3">
        <v>3.1901910493895201E-12</v>
      </c>
      <c r="M198" s="3">
        <v>1.3521264239513801E-11</v>
      </c>
      <c r="N198" s="3">
        <v>3.2230997614509099E-9</v>
      </c>
      <c r="O198" s="3">
        <v>2.3331604624514699E-9</v>
      </c>
      <c r="P198" s="3">
        <v>1.6523479253135101E-9</v>
      </c>
      <c r="Q198" s="3">
        <v>2.99965783295021E-9</v>
      </c>
      <c r="R198" s="3">
        <v>4.6941474407511E-10</v>
      </c>
      <c r="S198" s="3">
        <v>1.04220695232955E-9</v>
      </c>
      <c r="T198" s="3">
        <v>6.6429937682213703E-9</v>
      </c>
      <c r="U198" s="3">
        <v>2.40840201114361E-9</v>
      </c>
      <c r="V198" s="3">
        <v>4.0977684115302098E-9</v>
      </c>
      <c r="W198" s="3">
        <v>9.4168755272888399E-9</v>
      </c>
      <c r="X198" s="3">
        <v>2.6272157677809002E-9</v>
      </c>
      <c r="Y198" s="3">
        <v>1.6832514567272899E-9</v>
      </c>
      <c r="Z198" s="3">
        <v>7.21575751118109E-8</v>
      </c>
      <c r="AA198" s="3">
        <v>8.3073042358950698E-8</v>
      </c>
      <c r="AB198" s="3">
        <v>4.1256052245873202E-8</v>
      </c>
      <c r="AC198" s="3">
        <v>1.3371408727599499E-7</v>
      </c>
      <c r="AD198" s="3">
        <v>1.4443379432643E-8</v>
      </c>
      <c r="AE198" s="3">
        <v>5.5095974985681803E-8</v>
      </c>
      <c r="AF198" s="3">
        <v>8.01941390738618E-8</v>
      </c>
      <c r="AG198" s="3">
        <v>5.83956125089107E-8</v>
      </c>
      <c r="AH198" s="3">
        <v>4.1840703217991399E-8</v>
      </c>
      <c r="AI198" s="3">
        <v>7.8766195780699095E-8</v>
      </c>
      <c r="AJ198" s="3">
        <v>1.08503395940505E-8</v>
      </c>
      <c r="AK198" s="3">
        <v>2.6705010334395799E-8</v>
      </c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</row>
    <row r="199" spans="1:55" ht="13.15" x14ac:dyDescent="0.4">
      <c r="A199" s="2" t="s">
        <v>196</v>
      </c>
      <c r="B199" s="3">
        <v>2.3940543148007599E-10</v>
      </c>
      <c r="C199" s="3">
        <v>4.6449036500612102E-11</v>
      </c>
      <c r="D199" s="3">
        <v>8.2372849785233203E-11</v>
      </c>
      <c r="E199" s="3">
        <v>3.0564181753571598E-10</v>
      </c>
      <c r="F199" s="3">
        <v>9.4848608834590805E-11</v>
      </c>
      <c r="G199" s="3">
        <v>1.15670642846162E-10</v>
      </c>
      <c r="H199" s="3">
        <v>1.8839397885573501E-10</v>
      </c>
      <c r="I199" s="3">
        <v>1.8746580184542501E-10</v>
      </c>
      <c r="J199" s="3">
        <v>6.1253238716414501E-11</v>
      </c>
      <c r="K199" s="3">
        <v>2.9169432574944501E-10</v>
      </c>
      <c r="L199" s="3">
        <v>3.1080637631311498E-11</v>
      </c>
      <c r="M199" s="3">
        <v>1.4964391878954701E-10</v>
      </c>
      <c r="N199" s="3">
        <v>4.8643985801399496E-9</v>
      </c>
      <c r="O199" s="3">
        <v>3.42855608426834E-9</v>
      </c>
      <c r="P199" s="3">
        <v>3.7362312905805904E-9</v>
      </c>
      <c r="Q199" s="3">
        <v>4.9195674191402197E-9</v>
      </c>
      <c r="R199" s="3">
        <v>1.32957599301031E-9</v>
      </c>
      <c r="S199" s="3">
        <v>3.7417568855397802E-9</v>
      </c>
      <c r="T199" s="3">
        <v>5.0921534463720196E-10</v>
      </c>
      <c r="U199" s="3">
        <v>1.0495137608163899E-10</v>
      </c>
      <c r="V199" s="6">
        <v>1.96962211018465E-10</v>
      </c>
      <c r="W199" s="3">
        <v>6.5406825090111604E-10</v>
      </c>
      <c r="X199" s="3">
        <v>2.34866516846643E-10</v>
      </c>
      <c r="Y199" s="3">
        <v>2.2838888080786401E-10</v>
      </c>
      <c r="Z199" s="6">
        <v>9.5430866089561204E-9</v>
      </c>
      <c r="AA199" s="3">
        <v>9.5836919052708406E-9</v>
      </c>
      <c r="AB199" s="3">
        <v>4.0076350517033904E-9</v>
      </c>
      <c r="AC199" s="3">
        <v>1.47422819142435E-8</v>
      </c>
      <c r="AD199" s="3">
        <v>1.49955436652087E-9</v>
      </c>
      <c r="AE199" s="3">
        <v>7.8562171483054294E-9</v>
      </c>
      <c r="AF199" s="3">
        <v>1.52616631485546E-7</v>
      </c>
      <c r="AG199" s="3">
        <v>1.04135787018402E-7</v>
      </c>
      <c r="AH199" s="3">
        <v>1.10479925792294E-7</v>
      </c>
      <c r="AI199" s="3">
        <v>1.51254342653991E-7</v>
      </c>
      <c r="AJ199" s="3">
        <v>3.6067257870135202E-8</v>
      </c>
      <c r="AK199" s="3">
        <v>1.2023471233086899E-7</v>
      </c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</row>
    <row r="200" spans="1:55" ht="13.15" x14ac:dyDescent="0.4">
      <c r="A200" s="2" t="s">
        <v>197</v>
      </c>
      <c r="B200" s="3">
        <v>1.3269449861534301E-11</v>
      </c>
      <c r="C200" s="3">
        <v>3.57734224854139E-12</v>
      </c>
      <c r="D200" s="3">
        <v>2.1371859354742401E-12</v>
      </c>
      <c r="E200" s="3">
        <v>2.1019675650481801E-11</v>
      </c>
      <c r="F200" s="3">
        <v>5.2675802174550996E-12</v>
      </c>
      <c r="G200" s="3">
        <v>5.0414537039246103E-12</v>
      </c>
      <c r="H200" s="3">
        <v>1.7731423761574799E-11</v>
      </c>
      <c r="I200" s="3">
        <v>1.7251982009893299E-11</v>
      </c>
      <c r="J200" s="3">
        <v>5.8457262852441604E-12</v>
      </c>
      <c r="K200" s="3">
        <v>2.68715656409355E-11</v>
      </c>
      <c r="L200" s="3">
        <v>2.8317032846400501E-12</v>
      </c>
      <c r="M200" s="3">
        <v>1.3478820589810401E-11</v>
      </c>
      <c r="N200" s="3">
        <v>4.38255811890549E-9</v>
      </c>
      <c r="O200" s="3">
        <v>3.1564183710870499E-9</v>
      </c>
      <c r="P200" s="3">
        <v>3.28026027455815E-9</v>
      </c>
      <c r="Q200" s="3">
        <v>4.36771338432932E-9</v>
      </c>
      <c r="R200" s="3">
        <v>1.1798515017602499E-9</v>
      </c>
      <c r="S200" s="3">
        <v>3.1674623540426699E-9</v>
      </c>
      <c r="T200" s="3">
        <v>8.5647700281593399E-11</v>
      </c>
      <c r="U200" s="3">
        <v>2.12901782625172E-11</v>
      </c>
      <c r="V200" s="3">
        <v>1.7123649344729101E-11</v>
      </c>
      <c r="W200" s="3">
        <v>1.2260051410136599E-10</v>
      </c>
      <c r="X200" s="3">
        <v>3.6572123430973003E-11</v>
      </c>
      <c r="Y200" s="3">
        <v>1.8658423000602599E-11</v>
      </c>
      <c r="Z200" s="3">
        <v>3.3571624417684401E-10</v>
      </c>
      <c r="AA200" s="3">
        <v>3.3918451833667998E-10</v>
      </c>
      <c r="AB200" s="3">
        <v>1.4789552347615699E-10</v>
      </c>
      <c r="AC200" s="3">
        <v>5.1613968191086999E-10</v>
      </c>
      <c r="AD200" s="3">
        <v>5.2553372381276202E-11</v>
      </c>
      <c r="AE200" s="3">
        <v>2.63247282482806E-10</v>
      </c>
      <c r="AF200" s="3">
        <v>8.6414019016623801E-9</v>
      </c>
      <c r="AG200" s="3">
        <v>6.1379337346521498E-9</v>
      </c>
      <c r="AH200" s="3">
        <v>5.9707183946308002E-9</v>
      </c>
      <c r="AI200" s="3">
        <v>8.51752168281305E-9</v>
      </c>
      <c r="AJ200" s="3">
        <v>2.0634061175315199E-9</v>
      </c>
      <c r="AK200" s="3">
        <v>6.41285913538329E-9</v>
      </c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</row>
    <row r="201" spans="1:55" ht="13.15" x14ac:dyDescent="0.4">
      <c r="A201" s="2" t="s">
        <v>198</v>
      </c>
      <c r="B201" s="3">
        <v>2.11743559466004E-11</v>
      </c>
      <c r="C201" s="3">
        <v>1.95681230095268E-12</v>
      </c>
      <c r="D201" s="6">
        <v>4.2145375278774598E-12</v>
      </c>
      <c r="E201" s="3">
        <v>3.2752636177974597E-11</v>
      </c>
      <c r="F201" s="3">
        <v>1.13529028229662E-11</v>
      </c>
      <c r="G201" s="3">
        <v>9.4844696865184901E-12</v>
      </c>
      <c r="H201" s="6">
        <v>2.6743243283935401E-11</v>
      </c>
      <c r="I201" s="3">
        <v>2.65866327774944E-11</v>
      </c>
      <c r="J201" s="3">
        <v>7.52475626096987E-12</v>
      </c>
      <c r="K201" s="3">
        <v>4.35687818076552E-11</v>
      </c>
      <c r="L201" s="3">
        <v>4.7022590488820097E-12</v>
      </c>
      <c r="M201" s="3">
        <v>2.0921608767533399E-11</v>
      </c>
      <c r="N201" s="3">
        <v>4.0727429849207103E-9</v>
      </c>
      <c r="O201" s="3">
        <v>2.7886668888260401E-9</v>
      </c>
      <c r="P201" s="3">
        <v>3.0286742034697999E-9</v>
      </c>
      <c r="Q201" s="3">
        <v>4.2887304995191902E-9</v>
      </c>
      <c r="R201" s="3">
        <v>1.24482920489186E-9</v>
      </c>
      <c r="S201" s="3">
        <v>3.15716137499584E-9</v>
      </c>
      <c r="T201" s="3">
        <v>2.7970472907878602E-10</v>
      </c>
      <c r="U201" s="3">
        <v>1.54602911436063E-13</v>
      </c>
      <c r="V201" s="3">
        <v>7.8463692196393194E-11</v>
      </c>
      <c r="W201" s="3">
        <v>4.2265449114263502E-10</v>
      </c>
      <c r="X201" s="3">
        <v>1.61466526158972E-10</v>
      </c>
      <c r="Y201" s="3">
        <v>8.5788757492061501E-11</v>
      </c>
      <c r="Z201" s="3">
        <v>6.5061903898399705E-10</v>
      </c>
      <c r="AA201" s="3">
        <v>6.7809336729781197E-10</v>
      </c>
      <c r="AB201" s="3">
        <v>2.6742260074450701E-10</v>
      </c>
      <c r="AC201" s="3">
        <v>1.06538014676978E-9</v>
      </c>
      <c r="AD201" s="3">
        <v>1.09986558505099E-10</v>
      </c>
      <c r="AE201" s="3">
        <v>5.2073121899981599E-10</v>
      </c>
      <c r="AF201" s="3">
        <v>1.15349907367671E-8</v>
      </c>
      <c r="AG201" s="3">
        <v>7.5719165550988594E-9</v>
      </c>
      <c r="AH201" s="3">
        <v>7.9663759815534893E-9</v>
      </c>
      <c r="AI201" s="3">
        <v>1.11987395023497E-8</v>
      </c>
      <c r="AJ201" s="3">
        <v>3.0411708041698501E-9</v>
      </c>
      <c r="AK201" s="3">
        <v>8.6353211871876099E-9</v>
      </c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</row>
    <row r="202" spans="1:55" ht="13.15" x14ac:dyDescent="0.4">
      <c r="A202" s="2" t="s">
        <v>199</v>
      </c>
      <c r="B202" s="3">
        <v>9.4696408723601994E-12</v>
      </c>
      <c r="C202" s="3">
        <v>2.0110743399746799E-12</v>
      </c>
      <c r="D202" s="3">
        <v>2.1803953723416702E-12</v>
      </c>
      <c r="E202" s="3">
        <v>1.4989887088930999E-11</v>
      </c>
      <c r="F202" s="3">
        <v>3.96395364934345E-12</v>
      </c>
      <c r="G202" s="3">
        <v>3.63046165199482E-12</v>
      </c>
      <c r="H202" s="3">
        <v>1.51202694065212E-11</v>
      </c>
      <c r="I202" s="3">
        <v>1.5174770013697302E-11</v>
      </c>
      <c r="J202" s="3">
        <v>5.3919183871126797E-12</v>
      </c>
      <c r="K202" s="3">
        <v>2.4233215227191499E-11</v>
      </c>
      <c r="L202" s="3">
        <v>2.3717518458865202E-12</v>
      </c>
      <c r="M202" s="3">
        <v>1.1451600254662001E-11</v>
      </c>
      <c r="N202" s="3">
        <v>4.3237655306220502E-9</v>
      </c>
      <c r="O202" s="3">
        <v>3.13287663339545E-9</v>
      </c>
      <c r="P202" s="3">
        <v>3.2443224301891999E-9</v>
      </c>
      <c r="Q202" s="3">
        <v>4.4274410957969403E-9</v>
      </c>
      <c r="R202" s="3">
        <v>1.16298621094552E-9</v>
      </c>
      <c r="S202" s="3">
        <v>3.1765640522460999E-9</v>
      </c>
      <c r="T202" s="3">
        <v>4.1877556008194702E-10</v>
      </c>
      <c r="U202" s="3">
        <v>8.6358189694734102E-11</v>
      </c>
      <c r="V202" s="3">
        <v>1.12427671407682E-10</v>
      </c>
      <c r="W202" s="3">
        <v>6.2115672295457998E-10</v>
      </c>
      <c r="X202" s="3">
        <v>1.8756133759108301E-10</v>
      </c>
      <c r="Y202" s="3">
        <v>1.01307782352236E-10</v>
      </c>
      <c r="Z202" s="3">
        <v>1.6395261582366601E-9</v>
      </c>
      <c r="AA202" s="3">
        <v>1.6924955923632901E-9</v>
      </c>
      <c r="AB202" s="3">
        <v>7.7886802735061105E-10</v>
      </c>
      <c r="AC202" s="3">
        <v>2.66071528941986E-9</v>
      </c>
      <c r="AD202" s="3">
        <v>2.5092932199042998E-10</v>
      </c>
      <c r="AE202" s="3">
        <v>1.31984072943493E-9</v>
      </c>
      <c r="AF202" s="3">
        <v>1.2425673139749499E-8</v>
      </c>
      <c r="AG202" s="3">
        <v>9.0833928089696393E-9</v>
      </c>
      <c r="AH202" s="3">
        <v>8.65300703784598E-9</v>
      </c>
      <c r="AI202" s="3">
        <v>1.1947463094497E-8</v>
      </c>
      <c r="AJ202" s="3">
        <v>2.98596012907637E-9</v>
      </c>
      <c r="AK202" s="3">
        <v>9.2315197373220901E-9</v>
      </c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r="203" spans="1:55" ht="13.15" x14ac:dyDescent="0.4">
      <c r="A203" s="2" t="s">
        <v>200</v>
      </c>
      <c r="B203" s="3">
        <v>2.3255846394651501E-11</v>
      </c>
      <c r="C203" s="3">
        <v>9.4388981545233005E-12</v>
      </c>
      <c r="D203" s="3">
        <v>1.1038760063353399E-11</v>
      </c>
      <c r="E203" s="3">
        <v>2.6508287567696898E-11</v>
      </c>
      <c r="F203" s="3">
        <v>6.1772233893872701E-12</v>
      </c>
      <c r="G203" s="3">
        <v>1.11110930838267E-11</v>
      </c>
      <c r="H203" s="3">
        <v>4.0033009970820902E-11</v>
      </c>
      <c r="I203" s="3">
        <v>3.6256291205375101E-11</v>
      </c>
      <c r="J203" s="3">
        <v>1.1332663975464599E-11</v>
      </c>
      <c r="K203" s="3">
        <v>5.6544389288415998E-11</v>
      </c>
      <c r="L203" s="3">
        <v>5.5305996569273497E-12</v>
      </c>
      <c r="M203" s="3">
        <v>2.8909293757173101E-11</v>
      </c>
      <c r="N203" s="3">
        <v>3.3487081576523901E-9</v>
      </c>
      <c r="O203" s="3">
        <v>2.31144352907749E-9</v>
      </c>
      <c r="P203" s="3">
        <v>2.3263095302056298E-9</v>
      </c>
      <c r="Q203" s="3">
        <v>3.0548232808432698E-9</v>
      </c>
      <c r="R203" s="3">
        <v>7.0629047332124004E-10</v>
      </c>
      <c r="S203" s="3">
        <v>2.4506185601277499E-9</v>
      </c>
      <c r="T203" s="3">
        <v>1.13195894265848E-9</v>
      </c>
      <c r="U203" s="3">
        <v>3.99868260822077E-10</v>
      </c>
      <c r="V203" s="3">
        <v>5.7104039143863098E-10</v>
      </c>
      <c r="W203" s="3">
        <v>1.29457117254398E-9</v>
      </c>
      <c r="X203" s="3">
        <v>3.4829570585268401E-10</v>
      </c>
      <c r="Y203" s="3">
        <v>5.3680717986921404E-10</v>
      </c>
      <c r="Z203" s="3">
        <v>3.2121207228163301E-9</v>
      </c>
      <c r="AA203" s="3">
        <v>3.0044488348090699E-9</v>
      </c>
      <c r="AB203" s="3">
        <v>1.25346645797604E-9</v>
      </c>
      <c r="AC203" s="3">
        <v>4.4831701400294097E-9</v>
      </c>
      <c r="AD203" s="3">
        <v>4.26543961977262E-10</v>
      </c>
      <c r="AE203" s="3">
        <v>2.2894524450317301E-9</v>
      </c>
      <c r="AF203" s="3">
        <v>2.3407547981504898E-8</v>
      </c>
      <c r="AG203" s="3">
        <v>1.6439876807029501E-8</v>
      </c>
      <c r="AH203" s="3">
        <v>1.6747074775229201E-8</v>
      </c>
      <c r="AI203" s="3">
        <v>2.1266530904394799E-8</v>
      </c>
      <c r="AJ203" s="3">
        <v>4.6522599101749504E-9</v>
      </c>
      <c r="AK203" s="3">
        <v>1.76384887411678E-8</v>
      </c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</row>
    <row r="204" spans="1:55" ht="13.15" x14ac:dyDescent="0.4">
      <c r="A204" s="2" t="s">
        <v>201</v>
      </c>
      <c r="B204" s="3">
        <v>1.3046755047028E-11</v>
      </c>
      <c r="C204" s="3">
        <v>4.5953341324595902E-12</v>
      </c>
      <c r="D204" s="3">
        <v>6.4113119498411797E-12</v>
      </c>
      <c r="E204" s="3">
        <v>1.6308436811786399E-11</v>
      </c>
      <c r="F204" s="3">
        <v>4.2888145664569897E-12</v>
      </c>
      <c r="G204" s="3">
        <v>6.1546263170702196E-12</v>
      </c>
      <c r="H204" s="3">
        <v>1.2311015580519299E-11</v>
      </c>
      <c r="I204" s="3">
        <v>1.1125035167403801E-11</v>
      </c>
      <c r="J204" s="3">
        <v>4.2174633587885602E-12</v>
      </c>
      <c r="K204" s="3">
        <v>1.8057301950452899E-11</v>
      </c>
      <c r="L204" s="3">
        <v>1.6886870705354599E-12</v>
      </c>
      <c r="M204" s="3">
        <v>8.7065291473071599E-12</v>
      </c>
      <c r="N204" s="3">
        <v>1.60775181954178E-9</v>
      </c>
      <c r="O204" s="3">
        <v>1.1457265153104101E-9</v>
      </c>
      <c r="P204" s="3">
        <v>1.19649237382778E-9</v>
      </c>
      <c r="Q204" s="3">
        <v>1.53398862064947E-9</v>
      </c>
      <c r="R204" s="3">
        <v>3.8443198317550699E-10</v>
      </c>
      <c r="S204" s="3">
        <v>1.1993547318223101E-9</v>
      </c>
      <c r="T204" s="3">
        <v>8.2695007824474504E-10</v>
      </c>
      <c r="U204" s="3">
        <v>2.2458550561485899E-10</v>
      </c>
      <c r="V204" s="3">
        <v>4.1505776216705202E-10</v>
      </c>
      <c r="W204" s="3">
        <v>9.9326062236016095E-10</v>
      </c>
      <c r="X204" s="3">
        <v>3.1597283040486798E-10</v>
      </c>
      <c r="Y204" s="3">
        <v>3.3149487769484702E-10</v>
      </c>
      <c r="Z204" s="3">
        <v>2.6143130263363301E-9</v>
      </c>
      <c r="AA204" s="3">
        <v>2.39463192241209E-9</v>
      </c>
      <c r="AB204" s="3">
        <v>1.1704383311988299E-9</v>
      </c>
      <c r="AC204" s="3">
        <v>3.7475332879670599E-9</v>
      </c>
      <c r="AD204" s="3">
        <v>3.3506898549039598E-10</v>
      </c>
      <c r="AE204" s="3">
        <v>1.83209998141727E-9</v>
      </c>
      <c r="AF204" s="3">
        <v>2.6314586578966999E-8</v>
      </c>
      <c r="AG204" s="3">
        <v>1.8478861971149901E-8</v>
      </c>
      <c r="AH204" s="3">
        <v>1.9285080218534199E-8</v>
      </c>
      <c r="AI204" s="3">
        <v>2.4624618981455601E-8</v>
      </c>
      <c r="AJ204" s="3">
        <v>5.6411002975192303E-9</v>
      </c>
      <c r="AK204" s="3">
        <v>1.99154027157966E-8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</row>
    <row r="205" spans="1:55" ht="13.15" x14ac:dyDescent="0.4">
      <c r="A205" s="2" t="s">
        <v>202</v>
      </c>
      <c r="B205" s="3">
        <v>1.32847236744416E-11</v>
      </c>
      <c r="C205" s="3">
        <v>6.1604189163173904E-12</v>
      </c>
      <c r="D205" s="3">
        <v>5.9952896868789302E-12</v>
      </c>
      <c r="E205" s="3">
        <v>1.5592727756882699E-11</v>
      </c>
      <c r="F205" s="3">
        <v>3.33981956324474E-12</v>
      </c>
      <c r="G205" s="3">
        <v>6.4872574522405101E-12</v>
      </c>
      <c r="H205" s="3">
        <v>7.5555603732427804E-12</v>
      </c>
      <c r="I205" s="3">
        <v>6.7577580264037402E-12</v>
      </c>
      <c r="J205" s="3">
        <v>2.1066552964651001E-12</v>
      </c>
      <c r="K205" s="3">
        <v>1.04124887871229E-11</v>
      </c>
      <c r="L205" s="3">
        <v>1.0445714696218501E-12</v>
      </c>
      <c r="M205" s="3">
        <v>5.2351629981485402E-12</v>
      </c>
      <c r="N205" s="3">
        <v>2.3608307399427802E-9</v>
      </c>
      <c r="O205" s="3">
        <v>1.7246798585502E-9</v>
      </c>
      <c r="P205" s="3">
        <v>1.677964663367E-9</v>
      </c>
      <c r="Q205" s="3">
        <v>2.2114032692654201E-9</v>
      </c>
      <c r="R205" s="3">
        <v>5.0963335344096998E-10</v>
      </c>
      <c r="S205" s="3">
        <v>1.73445267313652E-9</v>
      </c>
      <c r="T205" s="3">
        <v>1.6216144723074801E-9</v>
      </c>
      <c r="U205" s="3">
        <v>7.0010243753961104E-10</v>
      </c>
      <c r="V205" s="3">
        <v>7.33370991122783E-10</v>
      </c>
      <c r="W205" s="3">
        <v>1.9871720766767399E-9</v>
      </c>
      <c r="X205" s="3">
        <v>4.3957328770696201E-10</v>
      </c>
      <c r="Y205" s="3">
        <v>7.1192765872488998E-10</v>
      </c>
      <c r="Z205" s="3">
        <v>4.0501678609347301E-9</v>
      </c>
      <c r="AA205" s="3">
        <v>3.75139996459654E-9</v>
      </c>
      <c r="AB205" s="3">
        <v>1.5229428574222E-9</v>
      </c>
      <c r="AC205" s="3">
        <v>5.5539625835496004E-9</v>
      </c>
      <c r="AD205" s="3">
        <v>5.4979808341647403E-10</v>
      </c>
      <c r="AE205" s="3">
        <v>2.8850658054346099E-9</v>
      </c>
      <c r="AF205" s="3">
        <v>1.67756102283316E-8</v>
      </c>
      <c r="AG205" s="3">
        <v>1.208270968844E-8</v>
      </c>
      <c r="AH205" s="3">
        <v>1.1585069944010399E-8</v>
      </c>
      <c r="AI205" s="3">
        <v>1.52253775768578E-8</v>
      </c>
      <c r="AJ205" s="3">
        <v>3.2262954240142299E-9</v>
      </c>
      <c r="AK205" s="3">
        <v>1.23307293992612E-8</v>
      </c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</row>
    <row r="206" spans="1:55" ht="13.15" x14ac:dyDescent="0.4">
      <c r="A206" s="2" t="s">
        <v>203</v>
      </c>
      <c r="B206" s="3">
        <v>1.7054747235476699E-11</v>
      </c>
      <c r="C206" s="3">
        <v>7.1841492164596597E-12</v>
      </c>
      <c r="D206" s="3">
        <v>8.8834229267675107E-12</v>
      </c>
      <c r="E206" s="3">
        <v>2.0717045845358899E-11</v>
      </c>
      <c r="F206" s="3">
        <v>4.1080189246513097E-12</v>
      </c>
      <c r="G206" s="3">
        <v>8.2341678836652208E-12</v>
      </c>
      <c r="H206" s="3">
        <v>9.3570666848108705E-12</v>
      </c>
      <c r="I206" s="3">
        <v>8.6195905442427595E-12</v>
      </c>
      <c r="J206" s="3">
        <v>3.2545859520138599E-12</v>
      </c>
      <c r="K206" s="3">
        <v>1.4222046975915899E-11</v>
      </c>
      <c r="L206" s="3">
        <v>1.2589097201537E-12</v>
      </c>
      <c r="M206" s="3">
        <v>6.78094698843703E-12</v>
      </c>
      <c r="N206" s="3">
        <v>2.04265599147765E-9</v>
      </c>
      <c r="O206" s="3">
        <v>1.4791992007630999E-9</v>
      </c>
      <c r="P206" s="3">
        <v>1.48408137181295E-9</v>
      </c>
      <c r="Q206" s="3">
        <v>1.8942325438395099E-9</v>
      </c>
      <c r="R206" s="3">
        <v>4.5555904664953598E-10</v>
      </c>
      <c r="S206" s="3">
        <v>1.4976149460430801E-9</v>
      </c>
      <c r="T206" s="4">
        <v>2.6744990909195801E-9</v>
      </c>
      <c r="U206" s="4">
        <v>1.1021299749379501E-9</v>
      </c>
      <c r="V206" s="3">
        <v>1.3358552781305001E-9</v>
      </c>
      <c r="W206" s="4">
        <v>3.1551599334386101E-9</v>
      </c>
      <c r="X206" s="4">
        <v>7.3291622318512399E-10</v>
      </c>
      <c r="Y206" s="4">
        <v>1.13821748609103E-9</v>
      </c>
      <c r="Z206" s="4">
        <v>7.0914238513419499E-9</v>
      </c>
      <c r="AA206" s="4">
        <v>6.81538500901302E-9</v>
      </c>
      <c r="AB206" s="3">
        <v>3.2502194966330302E-9</v>
      </c>
      <c r="AC206" s="4">
        <v>1.06553160505397E-8</v>
      </c>
      <c r="AD206" s="4">
        <v>8.8075387524951105E-10</v>
      </c>
      <c r="AE206" s="4">
        <v>5.1056369045123699E-9</v>
      </c>
      <c r="AF206" s="4">
        <v>5.1284406124080501E-8</v>
      </c>
      <c r="AG206" s="4">
        <v>3.7554937227985698E-8</v>
      </c>
      <c r="AH206" s="3">
        <v>3.7106582236101403E-8</v>
      </c>
      <c r="AI206" s="4">
        <v>4.7412467038219299E-8</v>
      </c>
      <c r="AJ206" s="4">
        <v>1.06158670814833E-8</v>
      </c>
      <c r="AK206" s="4">
        <v>3.7758229630015003E-8</v>
      </c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</row>
    <row r="207" spans="1:55" ht="13.15" x14ac:dyDescent="0.4">
      <c r="A207" s="2" t="s">
        <v>204</v>
      </c>
      <c r="B207" s="3">
        <v>8.9148903971055307E-12</v>
      </c>
      <c r="C207" s="3">
        <v>2.4096572672642402E-13</v>
      </c>
      <c r="D207" s="3">
        <v>4.8213580201725703E-12</v>
      </c>
      <c r="E207" s="3">
        <v>1.3325030609194999E-11</v>
      </c>
      <c r="F207" s="3">
        <v>3.4411112160733701E-12</v>
      </c>
      <c r="G207" s="3">
        <v>3.2965854896730301E-12</v>
      </c>
      <c r="H207" s="3">
        <v>1.6046513557659399E-11</v>
      </c>
      <c r="I207" s="3">
        <v>1.55196115411811E-11</v>
      </c>
      <c r="J207" s="3">
        <v>8.3942535374695104E-12</v>
      </c>
      <c r="K207" s="3">
        <v>2.9926903106449798E-11</v>
      </c>
      <c r="L207" s="3">
        <v>2.3103308609831301E-12</v>
      </c>
      <c r="M207" s="3">
        <v>1.1534381386136999E-11</v>
      </c>
      <c r="N207" s="3">
        <v>1.8013261476948001E-9</v>
      </c>
      <c r="O207" s="3">
        <v>1.1807552125473599E-9</v>
      </c>
      <c r="P207" s="3">
        <v>1.3650721945047501E-9</v>
      </c>
      <c r="Q207" s="3">
        <v>1.7576534867290599E-9</v>
      </c>
      <c r="R207" s="3">
        <v>4.9196676740887399E-10</v>
      </c>
      <c r="S207" s="3">
        <v>1.33856442262631E-9</v>
      </c>
      <c r="T207" s="3">
        <v>8.90177140825683E-10</v>
      </c>
      <c r="U207" s="3">
        <v>1.51565911985615E-12</v>
      </c>
      <c r="V207" s="3">
        <v>5.4790922196516996E-10</v>
      </c>
      <c r="W207" s="3">
        <v>1.35936605087802E-9</v>
      </c>
      <c r="X207" s="3">
        <v>4.0719291393982202E-10</v>
      </c>
      <c r="Y207" s="3">
        <v>2.9293798407841098E-10</v>
      </c>
      <c r="Z207" s="3">
        <v>4.1607348209166703E-9</v>
      </c>
      <c r="AA207" s="3">
        <v>4.3450268467109798E-9</v>
      </c>
      <c r="AB207" s="3">
        <v>2.6682129912805799E-9</v>
      </c>
      <c r="AC207" s="3">
        <v>7.6817509744496207E-9</v>
      </c>
      <c r="AD207" s="3">
        <v>5.3656042947415302E-10</v>
      </c>
      <c r="AE207" s="3">
        <v>3.30142892865921E-9</v>
      </c>
      <c r="AF207" s="3">
        <v>3.9308326736382997E-8</v>
      </c>
      <c r="AG207" s="3">
        <v>2.6030354356700201E-8</v>
      </c>
      <c r="AH207" s="3">
        <v>2.8534020434079999E-8</v>
      </c>
      <c r="AI207" s="3">
        <v>3.7732097754679202E-8</v>
      </c>
      <c r="AJ207" s="3">
        <v>9.2513125502281306E-9</v>
      </c>
      <c r="AK207" s="3">
        <v>2.83866225471533E-8</v>
      </c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</row>
    <row r="208" spans="1:55" ht="13.15" x14ac:dyDescent="0.4">
      <c r="A208" s="2" t="s">
        <v>205</v>
      </c>
      <c r="B208" s="4" t="s">
        <v>0</v>
      </c>
      <c r="C208" s="4" t="s">
        <v>0</v>
      </c>
      <c r="D208" s="3">
        <v>6.0725655687094706E-11</v>
      </c>
      <c r="E208" s="4" t="s">
        <v>0</v>
      </c>
      <c r="F208" s="4" t="s">
        <v>0</v>
      </c>
      <c r="G208" s="4" t="s">
        <v>0</v>
      </c>
      <c r="H208" s="4" t="s">
        <v>0</v>
      </c>
      <c r="I208" s="4" t="s">
        <v>0</v>
      </c>
      <c r="J208" s="3">
        <v>4.77182198566529E-11</v>
      </c>
      <c r="K208" s="4" t="s">
        <v>0</v>
      </c>
      <c r="L208" s="4" t="s">
        <v>0</v>
      </c>
      <c r="M208" s="4" t="s">
        <v>0</v>
      </c>
      <c r="N208" s="4" t="s">
        <v>0</v>
      </c>
      <c r="O208" s="4" t="s">
        <v>0</v>
      </c>
      <c r="P208" s="3">
        <v>0</v>
      </c>
      <c r="Q208" s="4" t="s">
        <v>0</v>
      </c>
      <c r="R208" s="4" t="s">
        <v>0</v>
      </c>
      <c r="S208" s="4" t="s">
        <v>0</v>
      </c>
      <c r="T208" s="3" t="s">
        <v>0</v>
      </c>
      <c r="U208" s="3" t="s">
        <v>0</v>
      </c>
      <c r="V208" s="3">
        <v>6.8335322883580402E-10</v>
      </c>
      <c r="W208" s="3" t="s">
        <v>0</v>
      </c>
      <c r="X208" s="3" t="s">
        <v>0</v>
      </c>
      <c r="Y208" s="3" t="s">
        <v>0</v>
      </c>
      <c r="Z208" s="3" t="s">
        <v>0</v>
      </c>
      <c r="AA208" s="3" t="s">
        <v>0</v>
      </c>
      <c r="AB208" s="3">
        <v>3.25373545972232E-9</v>
      </c>
      <c r="AC208" s="3" t="s">
        <v>0</v>
      </c>
      <c r="AD208" s="3" t="s">
        <v>0</v>
      </c>
      <c r="AE208" s="3" t="s">
        <v>0</v>
      </c>
      <c r="AF208" s="3" t="s">
        <v>0</v>
      </c>
      <c r="AG208" s="3" t="s">
        <v>0</v>
      </c>
      <c r="AH208" s="3">
        <v>7.9547834831130498E-8</v>
      </c>
      <c r="AI208" s="3" t="s">
        <v>0</v>
      </c>
      <c r="AJ208" s="3" t="s">
        <v>0</v>
      </c>
      <c r="AK208" s="3" t="s">
        <v>0</v>
      </c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</row>
    <row r="209" spans="1:55" ht="13.15" x14ac:dyDescent="0.4">
      <c r="A209" s="2" t="s">
        <v>206</v>
      </c>
      <c r="B209" s="3">
        <v>2.9402813677980499E-12</v>
      </c>
      <c r="C209" s="3">
        <v>1.10572818471743E-12</v>
      </c>
      <c r="D209" s="3">
        <v>1.3935222814704E-12</v>
      </c>
      <c r="E209" s="3">
        <v>3.52998811170757E-12</v>
      </c>
      <c r="F209" s="3">
        <v>9.2700823186560604E-13</v>
      </c>
      <c r="G209" s="3">
        <v>1.42299169016562E-12</v>
      </c>
      <c r="H209" s="3">
        <v>7.2552253299803996E-12</v>
      </c>
      <c r="I209" s="3">
        <v>6.7528804290469598E-12</v>
      </c>
      <c r="J209" s="3">
        <v>2.27017454591856E-12</v>
      </c>
      <c r="K209" s="3">
        <v>1.04156938298936E-11</v>
      </c>
      <c r="L209" s="3">
        <v>1.0779852144563399E-12</v>
      </c>
      <c r="M209" s="3">
        <v>5.3737076217538803E-12</v>
      </c>
      <c r="N209" s="3">
        <v>6.9175183855622897E-10</v>
      </c>
      <c r="O209" s="3">
        <v>4.9905555842937799E-10</v>
      </c>
      <c r="P209" s="3">
        <v>5.12671292532905E-10</v>
      </c>
      <c r="Q209" s="3">
        <v>6.8040847341933598E-10</v>
      </c>
      <c r="R209" s="3">
        <v>1.6426665531354E-10</v>
      </c>
      <c r="S209" s="3">
        <v>5.4128764755963105E-10</v>
      </c>
      <c r="T209" s="3">
        <v>1.1140420281087399E-10</v>
      </c>
      <c r="U209" s="3">
        <v>3.58881356514737E-11</v>
      </c>
      <c r="V209" s="3">
        <v>5.7192436549450201E-11</v>
      </c>
      <c r="W209" s="3">
        <v>1.33888578997325E-10</v>
      </c>
      <c r="X209" s="3">
        <v>4.0433338263746898E-11</v>
      </c>
      <c r="Y209" s="3">
        <v>5.15667665156487E-11</v>
      </c>
      <c r="Z209" s="3">
        <v>3.8713370221390499E-10</v>
      </c>
      <c r="AA209" s="3">
        <v>3.6790783354821598E-10</v>
      </c>
      <c r="AB209" s="3">
        <v>1.6144116412276101E-10</v>
      </c>
      <c r="AC209" s="3">
        <v>5.48774055542262E-10</v>
      </c>
      <c r="AD209" s="3">
        <v>5.3503314861822797E-11</v>
      </c>
      <c r="AE209" s="3">
        <v>2.92044673721169E-10</v>
      </c>
      <c r="AF209" s="3">
        <v>2.2341992053337E-9</v>
      </c>
      <c r="AG209" s="3">
        <v>1.58185398209847E-9</v>
      </c>
      <c r="AH209" s="3">
        <v>1.6383814176214401E-9</v>
      </c>
      <c r="AI209" s="3">
        <v>2.10788629227773E-9</v>
      </c>
      <c r="AJ209" s="3">
        <v>4.49584385924962E-10</v>
      </c>
      <c r="AK209" s="3">
        <v>1.6713216925586E-9</v>
      </c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</row>
    <row r="210" spans="1:55" ht="13.15" x14ac:dyDescent="0.4">
      <c r="A210" s="2" t="s">
        <v>207</v>
      </c>
      <c r="B210" s="3">
        <v>2.5806243886841701E-11</v>
      </c>
      <c r="C210" s="3">
        <v>1.5926561598997999E-11</v>
      </c>
      <c r="D210" s="3">
        <v>1.04934983291847E-11</v>
      </c>
      <c r="E210" s="3">
        <v>3.5940109824967199E-11</v>
      </c>
      <c r="F210" s="3">
        <v>5.60598274973073E-12</v>
      </c>
      <c r="G210" s="3">
        <v>1.0688244924412299E-11</v>
      </c>
      <c r="H210" s="3">
        <v>5.9003281896614997E-11</v>
      </c>
      <c r="I210" s="3">
        <v>5.6571081538457603E-11</v>
      </c>
      <c r="J210" s="3">
        <v>1.9907217178821299E-11</v>
      </c>
      <c r="K210" s="3">
        <v>8.8494994455517697E-11</v>
      </c>
      <c r="L210" s="3">
        <v>8.4411987751760603E-12</v>
      </c>
      <c r="M210" s="3">
        <v>4.2703365525518302E-11</v>
      </c>
      <c r="N210" s="3">
        <v>5.0038378705395399E-9</v>
      </c>
      <c r="O210" s="3">
        <v>3.91996493843749E-9</v>
      </c>
      <c r="P210" s="3">
        <v>3.6785313978720201E-9</v>
      </c>
      <c r="Q210" s="3">
        <v>4.9397164242364197E-9</v>
      </c>
      <c r="R210" s="3">
        <v>1.1693308675927701E-9</v>
      </c>
      <c r="S210" s="3">
        <v>3.6786968815962802E-9</v>
      </c>
      <c r="T210" s="3">
        <v>1.4376326578678301E-9</v>
      </c>
      <c r="U210" s="3">
        <v>7.5754510271796197E-10</v>
      </c>
      <c r="V210" s="3">
        <v>4.58686826213735E-10</v>
      </c>
      <c r="W210" s="3">
        <v>1.9208628102631802E-9</v>
      </c>
      <c r="X210" s="3">
        <v>3.16080903622638E-10</v>
      </c>
      <c r="Y210" s="3">
        <v>4.72996848166934E-10</v>
      </c>
      <c r="Z210" s="3">
        <v>4.5276524913491997E-9</v>
      </c>
      <c r="AA210" s="3">
        <v>4.5921013497849197E-9</v>
      </c>
      <c r="AB210" s="3">
        <v>1.92526384572477E-9</v>
      </c>
      <c r="AC210" s="3">
        <v>6.6254070594223404E-9</v>
      </c>
      <c r="AD210" s="3">
        <v>6.2389455882696602E-10</v>
      </c>
      <c r="AE210" s="3">
        <v>3.3606467741971498E-9</v>
      </c>
      <c r="AF210" s="3">
        <v>3.7177381133572902E-8</v>
      </c>
      <c r="AG210" s="3">
        <v>2.8813364572948701E-8</v>
      </c>
      <c r="AH210" s="3">
        <v>2.6601919359704399E-8</v>
      </c>
      <c r="AI210" s="3">
        <v>3.5441749394812701E-8</v>
      </c>
      <c r="AJ210" s="3">
        <v>7.7031435257486194E-9</v>
      </c>
      <c r="AK210" s="3">
        <v>2.80366425637152E-8</v>
      </c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</row>
    <row r="211" spans="1:55" ht="13.15" x14ac:dyDescent="0.4">
      <c r="A211" s="2" t="s">
        <v>208</v>
      </c>
      <c r="B211" s="3">
        <v>2.5413960567184399E-11</v>
      </c>
      <c r="C211" s="3">
        <v>1.5572950369283102E-11</v>
      </c>
      <c r="D211" s="3">
        <v>1.0440194594834701E-11</v>
      </c>
      <c r="E211" s="3">
        <v>3.3934561737071598E-11</v>
      </c>
      <c r="F211" s="3">
        <v>4.2957322459299103E-12</v>
      </c>
      <c r="G211" s="3">
        <v>1.07393658386071E-11</v>
      </c>
      <c r="H211" s="3">
        <v>2.91192599083429E-11</v>
      </c>
      <c r="I211" s="3">
        <v>2.8159580079897901E-11</v>
      </c>
      <c r="J211" s="3">
        <v>9.1100278228469495E-12</v>
      </c>
      <c r="K211" s="3">
        <v>4.3457159918501099E-11</v>
      </c>
      <c r="L211" s="3">
        <v>3.9939965602146803E-12</v>
      </c>
      <c r="M211" s="3">
        <v>2.0813470214876301E-11</v>
      </c>
      <c r="N211" s="3">
        <v>5.8608028458784001E-9</v>
      </c>
      <c r="O211" s="3">
        <v>4.68769868674097E-9</v>
      </c>
      <c r="P211" s="3">
        <v>4.1991676451627799E-9</v>
      </c>
      <c r="Q211" s="3">
        <v>5.5930029180502102E-9</v>
      </c>
      <c r="R211" s="3">
        <v>1.28018591107496E-9</v>
      </c>
      <c r="S211" s="3">
        <v>4.25237692638715E-9</v>
      </c>
      <c r="T211" s="3">
        <v>5.8030006425916002E-10</v>
      </c>
      <c r="U211" s="3">
        <v>3.2349951343998501E-10</v>
      </c>
      <c r="V211" s="3">
        <v>1.8722008715003501E-10</v>
      </c>
      <c r="W211" s="3">
        <v>7.7500369971363002E-10</v>
      </c>
      <c r="X211" s="3">
        <v>9.3527460051212903E-11</v>
      </c>
      <c r="Y211" s="3">
        <v>2.08296719485467E-10</v>
      </c>
      <c r="Z211" s="3">
        <v>2.58873042695788E-9</v>
      </c>
      <c r="AA211" s="3">
        <v>2.5178487349647702E-9</v>
      </c>
      <c r="AB211" s="3">
        <v>1.0910163341189701E-9</v>
      </c>
      <c r="AC211" s="3">
        <v>3.8183574397659102E-9</v>
      </c>
      <c r="AD211" s="3">
        <v>3.46613651330902E-10</v>
      </c>
      <c r="AE211" s="3">
        <v>1.9146618383075E-9</v>
      </c>
      <c r="AF211" s="3">
        <v>2.54739978309215E-8</v>
      </c>
      <c r="AG211" s="3">
        <v>2.0206091007277699E-8</v>
      </c>
      <c r="AH211" s="3">
        <v>1.7966789567441401E-8</v>
      </c>
      <c r="AI211" s="3">
        <v>2.3441572642052299E-8</v>
      </c>
      <c r="AJ211" s="3">
        <v>4.9308965744708999E-9</v>
      </c>
      <c r="AK211" s="3">
        <v>1.8384410786548001E-8</v>
      </c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</row>
    <row r="212" spans="1:55" ht="13.15" x14ac:dyDescent="0.4">
      <c r="A212" s="2" t="s">
        <v>209</v>
      </c>
      <c r="B212" s="3">
        <v>6.3081593533941504E-11</v>
      </c>
      <c r="C212" s="3">
        <v>3.9617256898910898E-11</v>
      </c>
      <c r="D212" s="3" t="s">
        <v>0</v>
      </c>
      <c r="E212" s="3">
        <v>8.18837772204264E-11</v>
      </c>
      <c r="F212" s="3">
        <v>9.7122645958895601E-12</v>
      </c>
      <c r="G212" s="3">
        <v>2.4883635707154499E-11</v>
      </c>
      <c r="H212" s="3">
        <v>1.68408073669326E-10</v>
      </c>
      <c r="I212" s="3">
        <v>1.5479792329926399E-10</v>
      </c>
      <c r="J212" s="3" t="s">
        <v>0</v>
      </c>
      <c r="K212" s="3">
        <v>2.27230670900128E-10</v>
      </c>
      <c r="L212" s="3">
        <v>2.28204649253588E-11</v>
      </c>
      <c r="M212" s="3">
        <v>1.14552316063971E-10</v>
      </c>
      <c r="N212" s="3">
        <v>1.10916989727181E-8</v>
      </c>
      <c r="O212" s="3">
        <v>9.0306368619170298E-9</v>
      </c>
      <c r="P212" s="3" t="s">
        <v>0</v>
      </c>
      <c r="Q212" s="3">
        <v>1.0402413314580099E-8</v>
      </c>
      <c r="R212" s="3">
        <v>2.3502938758521302E-9</v>
      </c>
      <c r="S212" s="3">
        <v>8.1733341031875492E-9</v>
      </c>
      <c r="T212" s="3">
        <v>4.0411079305364101E-10</v>
      </c>
      <c r="U212" s="3">
        <v>2.27105978533006E-10</v>
      </c>
      <c r="V212" s="3" t="s">
        <v>0</v>
      </c>
      <c r="W212" s="3">
        <v>5.3563163122121902E-10</v>
      </c>
      <c r="X212" s="3">
        <v>6.2009232570940296E-11</v>
      </c>
      <c r="Y212" s="3">
        <v>1.3061644033852801E-10</v>
      </c>
      <c r="Z212" s="3">
        <v>4.1800736816454697E-9</v>
      </c>
      <c r="AA212" s="3">
        <v>3.9822614758221099E-9</v>
      </c>
      <c r="AB212" s="3" t="s">
        <v>0</v>
      </c>
      <c r="AC212" s="3">
        <v>5.6528412525010899E-9</v>
      </c>
      <c r="AD212" s="3">
        <v>5.4017463905376504E-10</v>
      </c>
      <c r="AE212" s="3">
        <v>2.9408039402633799E-9</v>
      </c>
      <c r="AF212" s="3">
        <v>4.3327500910702901E-8</v>
      </c>
      <c r="AG212" s="3">
        <v>3.4113279007541203E-8</v>
      </c>
      <c r="AH212" s="3" t="s">
        <v>0</v>
      </c>
      <c r="AI212" s="3">
        <v>3.9757084046818598E-8</v>
      </c>
      <c r="AJ212" s="3">
        <v>8.2168081945718805E-9</v>
      </c>
      <c r="AK212" s="3">
        <v>3.0557890537018597E-8</v>
      </c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</row>
    <row r="213" spans="1:55" ht="13.15" x14ac:dyDescent="0.4">
      <c r="A213" s="2" t="s">
        <v>210</v>
      </c>
      <c r="B213" s="3">
        <v>2.3547125639509901E-11</v>
      </c>
      <c r="C213" s="3">
        <v>7.3178036367951996E-12</v>
      </c>
      <c r="D213" s="3">
        <v>9.90539296896095E-12</v>
      </c>
      <c r="E213" s="3">
        <v>2.8532073065849101E-11</v>
      </c>
      <c r="F213" s="3">
        <v>8.3536132951350607E-12</v>
      </c>
      <c r="G213" s="3">
        <v>1.07571138210222E-11</v>
      </c>
      <c r="H213" s="3">
        <v>2.2295990093147699E-11</v>
      </c>
      <c r="I213" s="3">
        <v>2.0322673526183901E-11</v>
      </c>
      <c r="J213" s="3">
        <v>6.7446482420813698E-12</v>
      </c>
      <c r="K213" s="3">
        <v>3.2009625365844799E-11</v>
      </c>
      <c r="L213" s="3">
        <v>3.2561849055019801E-12</v>
      </c>
      <c r="M213" s="3">
        <v>1.6055238032217801E-11</v>
      </c>
      <c r="N213" s="3">
        <v>2.5385783493962401E-9</v>
      </c>
      <c r="O213" s="3">
        <v>1.81148883420839E-9</v>
      </c>
      <c r="P213" s="3">
        <v>1.8758369630415399E-9</v>
      </c>
      <c r="Q213" s="3">
        <v>2.5375822943090298E-9</v>
      </c>
      <c r="R213" s="3">
        <v>6.3907520799814702E-10</v>
      </c>
      <c r="S213" s="3">
        <v>1.9132613152158402E-9</v>
      </c>
      <c r="T213" s="3">
        <v>1.3619285437768599E-9</v>
      </c>
      <c r="U213" s="3">
        <v>3.7394672313654698E-10</v>
      </c>
      <c r="V213" s="3">
        <v>6.3380029487975895E-10</v>
      </c>
      <c r="W213" s="3">
        <v>1.7068053753076101E-9</v>
      </c>
      <c r="X213" s="3">
        <v>5.9334073974141096E-10</v>
      </c>
      <c r="Y213" s="3">
        <v>5.8584758420170804E-10</v>
      </c>
      <c r="Z213" s="3">
        <v>3.4697411478621298E-9</v>
      </c>
      <c r="AA213" s="3">
        <v>3.3492794342661799E-9</v>
      </c>
      <c r="AB213" s="3">
        <v>1.4894792163633E-9</v>
      </c>
      <c r="AC213" s="3">
        <v>5.0090576214227103E-9</v>
      </c>
      <c r="AD213" s="3">
        <v>4.8584049265414503E-10</v>
      </c>
      <c r="AE213" s="3">
        <v>2.6215325680519601E-9</v>
      </c>
      <c r="AF213" s="3">
        <v>2.1723294481073001E-8</v>
      </c>
      <c r="AG213" s="3">
        <v>1.46803889850563E-8</v>
      </c>
      <c r="AH213" s="3">
        <v>1.545657787584E-8</v>
      </c>
      <c r="AI213" s="3">
        <v>2.0830298747478899E-8</v>
      </c>
      <c r="AJ213" s="3">
        <v>4.8479955652431603E-9</v>
      </c>
      <c r="AK213" s="3">
        <v>1.5975488525390399E-8</v>
      </c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</row>
    <row r="214" spans="1:55" ht="13.15" x14ac:dyDescent="0.4">
      <c r="A214" s="2" t="s">
        <v>211</v>
      </c>
      <c r="B214" s="3">
        <v>2.2679283523705799E-12</v>
      </c>
      <c r="C214" s="3">
        <v>9.3198564507635994E-13</v>
      </c>
      <c r="D214" s="3">
        <v>1.0884400610507901E-12</v>
      </c>
      <c r="E214" s="3">
        <v>2.63611384080657E-12</v>
      </c>
      <c r="F214" s="3">
        <v>5.9203865136336904E-13</v>
      </c>
      <c r="G214" s="3">
        <v>1.09684343820544E-12</v>
      </c>
      <c r="H214" s="3">
        <v>9.5161675665852807E-12</v>
      </c>
      <c r="I214" s="3">
        <v>8.6687201221659301E-12</v>
      </c>
      <c r="J214" s="3">
        <v>2.8272558357392001E-12</v>
      </c>
      <c r="K214" s="3">
        <v>1.38304001112036E-11</v>
      </c>
      <c r="L214" s="3">
        <v>1.3576935386939701E-12</v>
      </c>
      <c r="M214" s="3">
        <v>6.8669314539177598E-12</v>
      </c>
      <c r="N214" s="3">
        <v>2.3651327946525E-9</v>
      </c>
      <c r="O214" s="3">
        <v>1.66712952945425E-9</v>
      </c>
      <c r="P214" s="3">
        <v>1.6715526977721401E-9</v>
      </c>
      <c r="Q214" s="3">
        <v>2.1695944635901601E-9</v>
      </c>
      <c r="R214" s="3">
        <v>5.0241665135135698E-10</v>
      </c>
      <c r="S214" s="3">
        <v>1.7271450443881901E-9</v>
      </c>
      <c r="T214" s="3">
        <v>1.6298021657678901E-9</v>
      </c>
      <c r="U214" s="3">
        <v>6.1275855537768595E-10</v>
      </c>
      <c r="V214" s="3">
        <v>8.18856512286209E-10</v>
      </c>
      <c r="W214" s="3">
        <v>1.93360185172581E-9</v>
      </c>
      <c r="X214" s="3">
        <v>4.9370570632288001E-10</v>
      </c>
      <c r="Y214" s="3">
        <v>7.4847609364810901E-10</v>
      </c>
      <c r="Z214" s="3">
        <v>8.6901374299256504E-9</v>
      </c>
      <c r="AA214" s="3">
        <v>8.14796625927282E-9</v>
      </c>
      <c r="AB214" s="3">
        <v>3.4974280024198401E-9</v>
      </c>
      <c r="AC214" s="3">
        <v>1.2209610880841301E-8</v>
      </c>
      <c r="AD214" s="3">
        <v>1.1284844626623199E-9</v>
      </c>
      <c r="AE214" s="3">
        <v>6.2041045730339202E-9</v>
      </c>
      <c r="AF214" s="3">
        <v>4.32741584412894E-8</v>
      </c>
      <c r="AG214" s="3">
        <v>3.1897541558711397E-8</v>
      </c>
      <c r="AH214" s="3">
        <v>3.1154235980446203E-8</v>
      </c>
      <c r="AI214" s="3">
        <v>4.0640607227426001E-8</v>
      </c>
      <c r="AJ214" s="3">
        <v>8.52643087003858E-9</v>
      </c>
      <c r="AK214" s="3">
        <v>3.2140988855120999E-8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</row>
    <row r="215" spans="1:55" ht="13.15" x14ac:dyDescent="0.4">
      <c r="A215" s="2" t="s">
        <v>212</v>
      </c>
      <c r="B215" s="3">
        <v>7.2425485961855803E-12</v>
      </c>
      <c r="C215" s="3">
        <v>2.2886744480251599E-12</v>
      </c>
      <c r="D215" s="3">
        <v>3.2350767489470198E-12</v>
      </c>
      <c r="E215" s="3">
        <v>9.1080191936015303E-12</v>
      </c>
      <c r="F215" s="3">
        <v>2.4027281858532999E-12</v>
      </c>
      <c r="G215" s="3">
        <v>3.1985533206935001E-12</v>
      </c>
      <c r="H215" s="3">
        <v>1.14910308793048E-11</v>
      </c>
      <c r="I215" s="3">
        <v>1.05485049769696E-11</v>
      </c>
      <c r="J215" s="3">
        <v>3.7995195311661303E-12</v>
      </c>
      <c r="K215" s="3">
        <v>1.67635786854907E-11</v>
      </c>
      <c r="L215" s="3">
        <v>1.6616450663047601E-12</v>
      </c>
      <c r="M215" s="3">
        <v>8.3445769459222106E-12</v>
      </c>
      <c r="N215" s="3">
        <v>1.80880313724327E-9</v>
      </c>
      <c r="O215" s="3">
        <v>1.29401520678937E-9</v>
      </c>
      <c r="P215" s="3">
        <v>1.3641200360261801E-9</v>
      </c>
      <c r="Q215" s="3">
        <v>1.7745278130013899E-9</v>
      </c>
      <c r="R215" s="3">
        <v>4.4456938086504798E-10</v>
      </c>
      <c r="S215" s="3">
        <v>1.34753348442178E-9</v>
      </c>
      <c r="T215" s="3">
        <v>4.3413458125291399E-10</v>
      </c>
      <c r="U215" s="3">
        <v>1.2590914960281801E-10</v>
      </c>
      <c r="V215" s="3">
        <v>2.14304712549571E-10</v>
      </c>
      <c r="W215" s="3">
        <v>5.4857330190893704E-10</v>
      </c>
      <c r="X215" s="3">
        <v>1.7632185880755499E-10</v>
      </c>
      <c r="Y215" s="3">
        <v>1.82945381328601E-10</v>
      </c>
      <c r="Z215" s="3">
        <v>9.5731348276161492E-10</v>
      </c>
      <c r="AA215" s="3">
        <v>9.1461591320993203E-10</v>
      </c>
      <c r="AB215" s="3">
        <v>4.3320787269088902E-10</v>
      </c>
      <c r="AC215" s="3">
        <v>1.40397657733851E-9</v>
      </c>
      <c r="AD215" s="3">
        <v>1.2922594099565299E-10</v>
      </c>
      <c r="AE215" s="3">
        <v>7.0403564490076502E-10</v>
      </c>
      <c r="AF215" s="3">
        <v>6.3400973668378003E-9</v>
      </c>
      <c r="AG215" s="3">
        <v>4.3945061220966903E-9</v>
      </c>
      <c r="AH215" s="3">
        <v>4.50919436603919E-9</v>
      </c>
      <c r="AI215" s="3">
        <v>5.9330638863990999E-9</v>
      </c>
      <c r="AJ215" s="3">
        <v>1.3897665464215801E-9</v>
      </c>
      <c r="AK215" s="3">
        <v>4.6772518656288997E-9</v>
      </c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</row>
    <row r="216" spans="1:55" ht="13.15" x14ac:dyDescent="0.4">
      <c r="A216" s="2" t="s">
        <v>213</v>
      </c>
      <c r="B216" s="3">
        <v>2.5863032840580501E-12</v>
      </c>
      <c r="C216" s="3">
        <v>6.6644870399931497E-13</v>
      </c>
      <c r="D216" s="3">
        <v>1.5083459127072899E-12</v>
      </c>
      <c r="E216" s="3">
        <v>3.3599946578086201E-12</v>
      </c>
      <c r="F216" s="3">
        <v>7.1448161300313001E-13</v>
      </c>
      <c r="G216" s="3">
        <v>1.3106253310052199E-12</v>
      </c>
      <c r="H216" s="3">
        <v>6.0412500362933696E-12</v>
      </c>
      <c r="I216" s="3">
        <v>5.59288616044495E-12</v>
      </c>
      <c r="J216" s="3">
        <v>2.4857089657344201E-12</v>
      </c>
      <c r="K216" s="3">
        <v>9.7493662294309597E-12</v>
      </c>
      <c r="L216" s="3">
        <v>7.9488659739268997E-13</v>
      </c>
      <c r="M216" s="3">
        <v>4.4301763239239797E-12</v>
      </c>
      <c r="N216" s="3">
        <v>5.5787876876148102E-10</v>
      </c>
      <c r="O216" s="3">
        <v>4.0596414314088699E-10</v>
      </c>
      <c r="P216" s="3">
        <v>4.2712534475964302E-10</v>
      </c>
      <c r="Q216" s="3">
        <v>5.4575401787411504E-10</v>
      </c>
      <c r="R216" s="3">
        <v>1.3292352686155501E-10</v>
      </c>
      <c r="S216" s="3">
        <v>4.44299243523108E-10</v>
      </c>
      <c r="T216" s="3">
        <v>6.2121879821862197E-11</v>
      </c>
      <c r="U216" s="3">
        <v>1.3776936153474001E-11</v>
      </c>
      <c r="V216" s="3">
        <v>3.8069685480271898E-11</v>
      </c>
      <c r="W216" s="3">
        <v>8.0268060467306397E-11</v>
      </c>
      <c r="X216" s="3">
        <v>2.1809085635868799E-11</v>
      </c>
      <c r="Y216" s="3">
        <v>3.1053924163624101E-11</v>
      </c>
      <c r="Z216" s="3">
        <v>2.8228829146262799E-10</v>
      </c>
      <c r="AA216" s="3">
        <v>2.8028074846282702E-10</v>
      </c>
      <c r="AB216" s="3">
        <v>1.48168240669148E-10</v>
      </c>
      <c r="AC216" s="3">
        <v>4.6006123581283403E-10</v>
      </c>
      <c r="AD216" s="3">
        <v>3.4150169256551599E-11</v>
      </c>
      <c r="AE216" s="3">
        <v>2.1882752834422201E-10</v>
      </c>
      <c r="AF216" s="3">
        <v>4.0469561448422202E-9</v>
      </c>
      <c r="AG216" s="3">
        <v>2.91915724719085E-9</v>
      </c>
      <c r="AH216" s="3">
        <v>2.8462445305810601E-9</v>
      </c>
      <c r="AI216" s="3">
        <v>3.7727847652651204E-9</v>
      </c>
      <c r="AJ216" s="3">
        <v>8.4283850881332105E-10</v>
      </c>
      <c r="AK216" s="3">
        <v>3.0609567980497E-9</v>
      </c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</row>
    <row r="217" spans="1:55" ht="13.15" x14ac:dyDescent="0.4">
      <c r="A217" s="2" t="s">
        <v>214</v>
      </c>
      <c r="B217" s="3">
        <v>7.7213180800284303E-12</v>
      </c>
      <c r="C217" s="3">
        <v>9.8979341438004695E-13</v>
      </c>
      <c r="D217" s="3">
        <v>3.60343527526045E-12</v>
      </c>
      <c r="E217" s="3">
        <v>1.0720528493161999E-11</v>
      </c>
      <c r="F217" s="3">
        <v>2.9372494220097299E-12</v>
      </c>
      <c r="G217" s="3">
        <v>3.4513693138192199E-12</v>
      </c>
      <c r="H217" s="3">
        <v>1.46300471886462E-11</v>
      </c>
      <c r="I217" s="3">
        <v>1.36151621459226E-11</v>
      </c>
      <c r="J217" s="3">
        <v>6.0807602474660697E-12</v>
      </c>
      <c r="K217" s="3">
        <v>2.3855244234616701E-11</v>
      </c>
      <c r="L217" s="3">
        <v>2.0149348869000002E-12</v>
      </c>
      <c r="M217" s="3">
        <v>1.05009670818023E-11</v>
      </c>
      <c r="N217" s="3">
        <v>1.6409475662932299E-9</v>
      </c>
      <c r="O217" s="3">
        <v>1.13432915402707E-9</v>
      </c>
      <c r="P217" s="3">
        <v>1.2474263507987599E-9</v>
      </c>
      <c r="Q217" s="3">
        <v>1.63993174042629E-9</v>
      </c>
      <c r="R217" s="3">
        <v>4.2686861365868701E-10</v>
      </c>
      <c r="S217" s="3">
        <v>1.2702192224573301E-9</v>
      </c>
      <c r="T217" s="3">
        <v>4.26545399583696E-10</v>
      </c>
      <c r="U217" s="3">
        <v>4.4459250458154501E-11</v>
      </c>
      <c r="V217" s="3">
        <v>2.14884874621646E-10</v>
      </c>
      <c r="W217" s="3">
        <v>5.7984573566800505E-10</v>
      </c>
      <c r="X217" s="3">
        <v>1.94437286156311E-10</v>
      </c>
      <c r="Y217" s="3">
        <v>1.7549640469209001E-10</v>
      </c>
      <c r="Z217" s="3">
        <v>1.4888526982284799E-9</v>
      </c>
      <c r="AA217" s="3">
        <v>1.4742325218985301E-9</v>
      </c>
      <c r="AB217" s="3">
        <v>8.1386931746144998E-10</v>
      </c>
      <c r="AC217" s="3">
        <v>2.4453212065449702E-9</v>
      </c>
      <c r="AD217" s="3">
        <v>1.9879371370549101E-10</v>
      </c>
      <c r="AE217" s="3">
        <v>1.1729013445616799E-9</v>
      </c>
      <c r="AF217" s="3">
        <v>1.37292367975714E-8</v>
      </c>
      <c r="AG217" s="3">
        <v>9.5379902618751705E-9</v>
      </c>
      <c r="AH217" s="3">
        <v>1.00775026808754E-8</v>
      </c>
      <c r="AI217" s="3">
        <v>1.32281865351797E-8</v>
      </c>
      <c r="AJ217" s="3">
        <v>3.2337381049707201E-9</v>
      </c>
      <c r="AK217" s="3">
        <v>1.05384958920145E-8</v>
      </c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</row>
    <row r="218" spans="1:55" ht="13.15" x14ac:dyDescent="0.4">
      <c r="A218" s="2" t="s">
        <v>215</v>
      </c>
      <c r="B218" s="3">
        <v>3.5147081459190102E-12</v>
      </c>
      <c r="C218" s="3">
        <v>1.4391067341330999E-12</v>
      </c>
      <c r="D218" s="3">
        <v>1.6636005609694E-12</v>
      </c>
      <c r="E218" s="3">
        <v>3.9667445463759504E-12</v>
      </c>
      <c r="F218" s="3">
        <v>9.1831737912451496E-13</v>
      </c>
      <c r="G218" s="3">
        <v>1.69586562463495E-12</v>
      </c>
      <c r="H218" s="3">
        <v>8.2583917688214606E-12</v>
      </c>
      <c r="I218" s="3">
        <v>7.4478567063986793E-12</v>
      </c>
      <c r="J218" s="3">
        <v>2.3645072970606E-12</v>
      </c>
      <c r="K218" s="3">
        <v>1.1730540422252699E-11</v>
      </c>
      <c r="L218" s="3">
        <v>1.1578587150942401E-12</v>
      </c>
      <c r="M218" s="3">
        <v>5.9007444882039201E-12</v>
      </c>
      <c r="N218" s="3">
        <v>9.0792604012794502E-10</v>
      </c>
      <c r="O218" s="3">
        <v>6.3294745926373597E-10</v>
      </c>
      <c r="P218" s="3">
        <v>6.3170111630909697E-10</v>
      </c>
      <c r="Q218" s="3">
        <v>8.2484683957928703E-10</v>
      </c>
      <c r="R218" s="3">
        <v>1.8580206671656199E-10</v>
      </c>
      <c r="S218" s="3">
        <v>6.5691979586948703E-10</v>
      </c>
      <c r="T218" s="3">
        <v>3.3836121201994499E-10</v>
      </c>
      <c r="U218" s="3">
        <v>1.2043673243250901E-10</v>
      </c>
      <c r="V218" s="3">
        <v>1.60013647941225E-10</v>
      </c>
      <c r="W218" s="3">
        <v>3.8856217027241601E-10</v>
      </c>
      <c r="X218" s="3">
        <v>9.7543021182414301E-11</v>
      </c>
      <c r="Y218" s="3">
        <v>1.5667505926897299E-10</v>
      </c>
      <c r="Z218" s="3">
        <v>8.0065152084901505E-10</v>
      </c>
      <c r="AA218" s="3">
        <v>7.3744997962447198E-10</v>
      </c>
      <c r="AB218" s="3">
        <v>3.0514944772195499E-10</v>
      </c>
      <c r="AC218" s="3">
        <v>1.1036890296175199E-9</v>
      </c>
      <c r="AD218" s="3">
        <v>1.0479541820307E-10</v>
      </c>
      <c r="AE218" s="3">
        <v>5.6950314223718201E-10</v>
      </c>
      <c r="AF218" s="3">
        <v>8.0080323383659901E-9</v>
      </c>
      <c r="AG218" s="3">
        <v>5.6315400442200302E-9</v>
      </c>
      <c r="AH218" s="3">
        <v>5.53841612659319E-9</v>
      </c>
      <c r="AI218" s="3">
        <v>7.1851740121366598E-9</v>
      </c>
      <c r="AJ218" s="3">
        <v>1.5593220988999201E-9</v>
      </c>
      <c r="AK218" s="3">
        <v>5.8152036513448797E-9</v>
      </c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r="219" spans="1:55" ht="13.15" x14ac:dyDescent="0.4">
      <c r="A219" s="2" t="s">
        <v>216</v>
      </c>
      <c r="B219" s="3">
        <v>1.4158835033195099E-11</v>
      </c>
      <c r="C219" s="3">
        <v>1.7677207924818301E-12</v>
      </c>
      <c r="D219" s="3">
        <v>6.4966910740247804E-12</v>
      </c>
      <c r="E219" s="3">
        <v>1.9619528169228999E-11</v>
      </c>
      <c r="F219" s="3">
        <v>5.3144430133840398E-12</v>
      </c>
      <c r="G219" s="3">
        <v>5.9028801357068599E-12</v>
      </c>
      <c r="H219" s="3">
        <v>1.13879338823965E-11</v>
      </c>
      <c r="I219" s="3">
        <v>1.06107559012079E-11</v>
      </c>
      <c r="J219" s="3">
        <v>4.8264542067767098E-12</v>
      </c>
      <c r="K219" s="3">
        <v>1.86393336855667E-11</v>
      </c>
      <c r="L219" s="3">
        <v>1.5877046597135101E-12</v>
      </c>
      <c r="M219" s="3">
        <v>8.2279050070139207E-12</v>
      </c>
      <c r="N219" s="3">
        <v>1.67682270237993E-9</v>
      </c>
      <c r="O219" s="3">
        <v>1.19180526945869E-9</v>
      </c>
      <c r="P219" s="3">
        <v>1.2497195824822701E-9</v>
      </c>
      <c r="Q219" s="3">
        <v>1.6681812086465699E-9</v>
      </c>
      <c r="R219" s="3">
        <v>4.4089143376843001E-10</v>
      </c>
      <c r="S219" s="3">
        <v>1.2641194846205901E-9</v>
      </c>
      <c r="T219" s="3">
        <v>6.2209895808922299E-10</v>
      </c>
      <c r="U219" s="3">
        <v>7.6955187389876401E-11</v>
      </c>
      <c r="V219" s="3">
        <v>3.1987041060665599E-10</v>
      </c>
      <c r="W219" s="3">
        <v>8.6302458468504895E-10</v>
      </c>
      <c r="X219" s="3">
        <v>2.7753270539418002E-10</v>
      </c>
      <c r="Y219" s="3">
        <v>2.4620134869005399E-10</v>
      </c>
      <c r="Z219" s="3">
        <v>2.4513454447896199E-9</v>
      </c>
      <c r="AA219" s="3">
        <v>2.3830778143273498E-9</v>
      </c>
      <c r="AB219" s="3">
        <v>1.2992299411062501E-9</v>
      </c>
      <c r="AC219" s="3">
        <v>3.9111269749490496E-9</v>
      </c>
      <c r="AD219" s="3">
        <v>3.1795880613076702E-10</v>
      </c>
      <c r="AE219" s="3">
        <v>1.7998650530390101E-9</v>
      </c>
      <c r="AF219" s="3">
        <v>2.0740758087310299E-8</v>
      </c>
      <c r="AG219" s="3">
        <v>1.4561737127914301E-8</v>
      </c>
      <c r="AH219" s="3">
        <v>1.5213087790854301E-8</v>
      </c>
      <c r="AI219" s="3">
        <v>2.0173381361322299E-8</v>
      </c>
      <c r="AJ219" s="3">
        <v>4.76605709365877E-9</v>
      </c>
      <c r="AK219" s="3">
        <v>1.5917096758890501E-8</v>
      </c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</row>
    <row r="220" spans="1:55" ht="13.15" x14ac:dyDescent="0.4">
      <c r="A220" s="2" t="s">
        <v>217</v>
      </c>
      <c r="B220" s="3">
        <v>4.1100341258182103E-11</v>
      </c>
      <c r="C220" s="3">
        <v>1.0149638634665201E-11</v>
      </c>
      <c r="D220" s="3">
        <v>8.0454848968255201E-12</v>
      </c>
      <c r="E220" s="3">
        <v>6.2476328984826103E-11</v>
      </c>
      <c r="F220" s="3">
        <v>1.6460530747061801E-11</v>
      </c>
      <c r="G220" s="3">
        <v>1.44679954725901E-11</v>
      </c>
      <c r="H220" s="3">
        <v>9.6401759674686104E-11</v>
      </c>
      <c r="I220" s="3">
        <v>9.6375464335924405E-11</v>
      </c>
      <c r="J220" s="3">
        <v>3.1922116680004597E-11</v>
      </c>
      <c r="K220" s="3">
        <v>1.5236481943299801E-10</v>
      </c>
      <c r="L220" s="3">
        <v>1.5472435875573201E-11</v>
      </c>
      <c r="M220" s="3">
        <v>7.42811165677978E-11</v>
      </c>
      <c r="N220" s="3">
        <v>7.9381047771649695E-9</v>
      </c>
      <c r="O220" s="3">
        <v>5.5387686182182401E-9</v>
      </c>
      <c r="P220" s="3">
        <v>5.8737872939262603E-9</v>
      </c>
      <c r="Q220" s="3">
        <v>7.8319505026814708E-9</v>
      </c>
      <c r="R220" s="3">
        <v>2.1941659132314901E-9</v>
      </c>
      <c r="S220" s="3">
        <v>5.6801399922754204E-9</v>
      </c>
      <c r="T220" s="3">
        <v>6.8071701053297503E-10</v>
      </c>
      <c r="U220" s="3">
        <v>1.6786867280971699E-10</v>
      </c>
      <c r="V220" s="3">
        <v>1.65326369093707E-10</v>
      </c>
      <c r="W220" s="3">
        <v>9.653117411394919E-10</v>
      </c>
      <c r="X220" s="3">
        <v>3.0093347744487601E-10</v>
      </c>
      <c r="Y220" s="3">
        <v>1.7692687772300301E-10</v>
      </c>
      <c r="Z220" s="3">
        <v>5.7761348457834202E-9</v>
      </c>
      <c r="AA220" s="3">
        <v>5.9066569797227197E-9</v>
      </c>
      <c r="AB220" s="3">
        <v>2.51804683106776E-9</v>
      </c>
      <c r="AC220" s="3">
        <v>9.0354771735474004E-9</v>
      </c>
      <c r="AD220" s="3">
        <v>9.0049029599876303E-10</v>
      </c>
      <c r="AE220" s="3">
        <v>4.5382197621221098E-9</v>
      </c>
      <c r="AF220" s="3">
        <v>6.6559585150511903E-8</v>
      </c>
      <c r="AG220" s="3">
        <v>4.6662638099109303E-8</v>
      </c>
      <c r="AH220" s="3">
        <v>4.6319246092474198E-8</v>
      </c>
      <c r="AI220" s="3">
        <v>6.3331135102267396E-8</v>
      </c>
      <c r="AJ220" s="3">
        <v>1.6638922989527099E-8</v>
      </c>
      <c r="AK220" s="3">
        <v>5.06323346145067E-8</v>
      </c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</row>
    <row r="221" spans="1:55" ht="13.15" x14ac:dyDescent="0.4">
      <c r="A221" s="2" t="s">
        <v>218</v>
      </c>
      <c r="B221" s="3">
        <v>2.87021608089604E-11</v>
      </c>
      <c r="C221" s="3">
        <v>1.7601502930439301E-11</v>
      </c>
      <c r="D221" s="3">
        <v>9.5424402920106406E-12</v>
      </c>
      <c r="E221" s="3">
        <v>4.0424523308240197E-11</v>
      </c>
      <c r="F221" s="3">
        <v>6.2822638885208598E-12</v>
      </c>
      <c r="G221" s="3">
        <v>1.1675000310672799E-11</v>
      </c>
      <c r="H221" s="3">
        <v>8.8863690864395806E-11</v>
      </c>
      <c r="I221" s="3">
        <v>8.2838230830894997E-11</v>
      </c>
      <c r="J221" s="3">
        <v>2.4537222394596099E-11</v>
      </c>
      <c r="K221" s="3">
        <v>1.23705284953738E-10</v>
      </c>
      <c r="L221" s="3">
        <v>1.26460366407672E-11</v>
      </c>
      <c r="M221" s="3">
        <v>6.2283333114593604E-11</v>
      </c>
      <c r="N221" s="3">
        <v>9.4463623022851E-9</v>
      </c>
      <c r="O221" s="3">
        <v>7.4832200996338292E-9</v>
      </c>
      <c r="P221" s="3">
        <v>6.8227797588607399E-9</v>
      </c>
      <c r="Q221" s="3">
        <v>9.1643397220940497E-9</v>
      </c>
      <c r="R221" s="3">
        <v>2.18361317404522E-9</v>
      </c>
      <c r="S221" s="3">
        <v>6.9005750197720099E-9</v>
      </c>
      <c r="T221" s="3">
        <v>1.8706953631139899E-10</v>
      </c>
      <c r="U221" s="3">
        <v>1.0443022116549499E-10</v>
      </c>
      <c r="V221" s="3">
        <v>5.0553728538233302E-11</v>
      </c>
      <c r="W221" s="3">
        <v>2.5262706223573402E-10</v>
      </c>
      <c r="X221" s="3">
        <v>4.0482273092210501E-11</v>
      </c>
      <c r="Y221" s="3">
        <v>6.7932902825240098E-11</v>
      </c>
      <c r="Z221" s="3">
        <v>1.6085551936937301E-9</v>
      </c>
      <c r="AA221" s="3">
        <v>1.60924497276837E-9</v>
      </c>
      <c r="AB221" s="3">
        <v>5.9462767689483496E-10</v>
      </c>
      <c r="AC221" s="3">
        <v>2.2359392684493799E-9</v>
      </c>
      <c r="AD221" s="3">
        <v>2.2314941976754899E-10</v>
      </c>
      <c r="AE221" s="3">
        <v>1.19677954175503E-9</v>
      </c>
      <c r="AF221" s="3">
        <v>2.2219821373878899E-8</v>
      </c>
      <c r="AG221" s="3">
        <v>1.71548314435029E-8</v>
      </c>
      <c r="AH221" s="3">
        <v>1.5256467960475399E-8</v>
      </c>
      <c r="AI221" s="3">
        <v>2.0450972413921801E-8</v>
      </c>
      <c r="AJ221" s="3">
        <v>4.5484573591284896E-9</v>
      </c>
      <c r="AK221" s="3">
        <v>1.64039431823332E-8</v>
      </c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</row>
    <row r="222" spans="1:55" ht="13.15" x14ac:dyDescent="0.4">
      <c r="A222" s="2" t="s">
        <v>219</v>
      </c>
      <c r="B222" s="3">
        <v>2.4909942938601599E-11</v>
      </c>
      <c r="C222" s="3">
        <v>1.00257852504077E-11</v>
      </c>
      <c r="D222" s="3">
        <v>1.1522815336975301E-11</v>
      </c>
      <c r="E222" s="3">
        <v>2.8568307178590401E-11</v>
      </c>
      <c r="F222" s="3">
        <v>7.1564153263166603E-12</v>
      </c>
      <c r="G222" s="3">
        <v>1.21423201266854E-11</v>
      </c>
      <c r="H222" s="3">
        <v>1.1405528982131E-11</v>
      </c>
      <c r="I222" s="3">
        <v>1.03805427926861E-11</v>
      </c>
      <c r="J222" s="3">
        <v>3.5341179350908901E-12</v>
      </c>
      <c r="K222" s="3">
        <v>1.5868489683633999E-11</v>
      </c>
      <c r="L222" s="3">
        <v>1.6307120454469499E-12</v>
      </c>
      <c r="M222" s="3">
        <v>8.1546579064739593E-12</v>
      </c>
      <c r="N222" s="3">
        <v>1.0774614776005499E-9</v>
      </c>
      <c r="O222" s="3">
        <v>7.8774286789411301E-10</v>
      </c>
      <c r="P222" s="3">
        <v>8.0101704151570501E-10</v>
      </c>
      <c r="Q222" s="3">
        <v>1.0461303491280101E-9</v>
      </c>
      <c r="R222" s="3">
        <v>2.4593915287018698E-10</v>
      </c>
      <c r="S222" s="3">
        <v>8.1745196934173204E-10</v>
      </c>
      <c r="T222" s="3">
        <v>1.0979326830199801E-9</v>
      </c>
      <c r="U222" s="3">
        <v>3.9188656690165098E-10</v>
      </c>
      <c r="V222" s="3">
        <v>5.6565504744282104E-10</v>
      </c>
      <c r="W222" s="3">
        <v>1.28330806987456E-9</v>
      </c>
      <c r="X222" s="3">
        <v>3.7123068339616102E-10</v>
      </c>
      <c r="Y222" s="3">
        <v>5.1416776569746501E-10</v>
      </c>
      <c r="Z222" s="3">
        <v>3.6395842712358299E-9</v>
      </c>
      <c r="AA222" s="3">
        <v>3.3143854927798998E-9</v>
      </c>
      <c r="AB222" s="3">
        <v>1.4430875328596E-9</v>
      </c>
      <c r="AC222" s="3">
        <v>4.9837089466087498E-9</v>
      </c>
      <c r="AD222" s="3">
        <v>4.8746906808036502E-10</v>
      </c>
      <c r="AE222" s="3">
        <v>2.6019752016066898E-9</v>
      </c>
      <c r="AF222" s="3">
        <v>2.4886977361657501E-8</v>
      </c>
      <c r="AG222" s="3">
        <v>1.75610321164341E-8</v>
      </c>
      <c r="AH222" s="3">
        <v>1.79020964591697E-8</v>
      </c>
      <c r="AI222" s="3">
        <v>2.2991747628894501E-8</v>
      </c>
      <c r="AJ222" s="3">
        <v>4.9575327998291603E-9</v>
      </c>
      <c r="AK222" s="3">
        <v>1.8741959493752201E-8</v>
      </c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r="223" spans="1:55" ht="13.15" x14ac:dyDescent="0.4">
      <c r="A223" s="2" t="s">
        <v>220</v>
      </c>
      <c r="B223" s="3">
        <v>5.48959795522415E-13</v>
      </c>
      <c r="C223" s="3">
        <v>1.12790391636569E-13</v>
      </c>
      <c r="D223" s="3">
        <v>3.67184827458314E-13</v>
      </c>
      <c r="E223" s="3">
        <v>7.3041933985049798E-13</v>
      </c>
      <c r="F223" s="3">
        <v>9.10174653094361E-14</v>
      </c>
      <c r="G223" s="3">
        <v>2.1936659448704901E-13</v>
      </c>
      <c r="H223" s="3">
        <v>4.1550664155964698E-12</v>
      </c>
      <c r="I223" s="3">
        <v>4.1379610760894103E-12</v>
      </c>
      <c r="J223" s="3">
        <v>2.07580577904792E-12</v>
      </c>
      <c r="K223" s="3">
        <v>7.7377346093133007E-12</v>
      </c>
      <c r="L223" s="3">
        <v>4.9818948575541997E-13</v>
      </c>
      <c r="M223" s="3">
        <v>2.9392288563692898E-12</v>
      </c>
      <c r="N223" s="3">
        <v>5.3142641868476301E-9</v>
      </c>
      <c r="O223" s="3">
        <v>3.8744068506920701E-9</v>
      </c>
      <c r="P223" s="3">
        <v>4.0171209748866099E-9</v>
      </c>
      <c r="Q223" s="3">
        <v>5.1101026042998597E-9</v>
      </c>
      <c r="R223" s="3">
        <v>1.29444387381539E-9</v>
      </c>
      <c r="S223" s="3">
        <v>4.0638550757134496E-9</v>
      </c>
      <c r="T223" s="3">
        <v>1.6613431710315E-9</v>
      </c>
      <c r="U223" s="3">
        <v>2.1769036403419201E-10</v>
      </c>
      <c r="V223" s="4">
        <v>1.1133616422504301E-9</v>
      </c>
      <c r="W223" s="3">
        <v>2.24720212550372E-9</v>
      </c>
      <c r="X223" s="3">
        <v>4.1716077017562399E-10</v>
      </c>
      <c r="Y223" s="3">
        <v>7.1582392293367401E-10</v>
      </c>
      <c r="Z223" s="3">
        <v>5.1818603067113899E-8</v>
      </c>
      <c r="AA223" s="3">
        <v>5.3431320822273201E-8</v>
      </c>
      <c r="AB223" s="3">
        <v>3.3289609088114601E-8</v>
      </c>
      <c r="AC223" s="4">
        <v>9.0190776004413596E-8</v>
      </c>
      <c r="AD223" s="3">
        <v>5.8078317013525602E-9</v>
      </c>
      <c r="AE223" s="3">
        <v>3.99930769064406E-8</v>
      </c>
      <c r="AF223" s="3">
        <v>5.8725786473887998E-7</v>
      </c>
      <c r="AG223" s="3">
        <v>4.2587124144147499E-7</v>
      </c>
      <c r="AH223" s="4">
        <v>4.31609982201028E-7</v>
      </c>
      <c r="AI223" s="4">
        <v>5.4411225200373603E-7</v>
      </c>
      <c r="AJ223" s="3">
        <v>1.2655870687554901E-7</v>
      </c>
      <c r="AK223" s="3">
        <v>4.31187144154007E-7</v>
      </c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</row>
    <row r="224" spans="1:55" ht="13.15" x14ac:dyDescent="0.4">
      <c r="A224" s="2" t="s">
        <v>221</v>
      </c>
      <c r="B224" s="3">
        <v>1.19021689675989E-11</v>
      </c>
      <c r="C224" s="3">
        <v>2.54838180322046E-12</v>
      </c>
      <c r="D224" s="3">
        <v>6.6174993695241197E-12</v>
      </c>
      <c r="E224" s="3">
        <v>1.6120253191467699E-11</v>
      </c>
      <c r="F224" s="3">
        <v>3.8445717820997298E-12</v>
      </c>
      <c r="G224" s="3">
        <v>5.2934856370577498E-12</v>
      </c>
      <c r="H224" s="3">
        <v>2.3442502805586199E-11</v>
      </c>
      <c r="I224" s="3">
        <v>2.1173198863684301E-11</v>
      </c>
      <c r="J224" s="3">
        <v>9.85928077395539E-12</v>
      </c>
      <c r="K224" s="3">
        <v>3.7744771820880797E-11</v>
      </c>
      <c r="L224" s="3">
        <v>3.0073921642235401E-12</v>
      </c>
      <c r="M224" s="3">
        <v>1.6204424851556301E-11</v>
      </c>
      <c r="N224" s="3">
        <v>1.88079238086859E-9</v>
      </c>
      <c r="O224" s="3">
        <v>1.31082948650684E-9</v>
      </c>
      <c r="P224" s="3">
        <v>1.41392919288436E-9</v>
      </c>
      <c r="Q224" s="3">
        <v>1.8110509154195201E-9</v>
      </c>
      <c r="R224" s="3">
        <v>4.5425512854926098E-10</v>
      </c>
      <c r="S224" s="3">
        <v>1.42498022255538E-9</v>
      </c>
      <c r="T224" s="3">
        <v>1.0394633556580501E-9</v>
      </c>
      <c r="U224" s="3">
        <v>1.90928400368935E-10</v>
      </c>
      <c r="V224" s="3">
        <v>5.9011094375419498E-10</v>
      </c>
      <c r="W224" s="3">
        <v>1.37939083000931E-9</v>
      </c>
      <c r="X224" s="3">
        <v>3.9390916647942601E-10</v>
      </c>
      <c r="Y224" s="3">
        <v>4.4286107682342401E-10</v>
      </c>
      <c r="Z224" s="3">
        <v>3.50577385320048E-9</v>
      </c>
      <c r="AA224" s="3">
        <v>3.4762472241365101E-9</v>
      </c>
      <c r="AB224" s="3">
        <v>1.9475655668049698E-9</v>
      </c>
      <c r="AC224" s="3">
        <v>5.7211279289115802E-9</v>
      </c>
      <c r="AD224" s="3">
        <v>4.36132322514657E-10</v>
      </c>
      <c r="AE224" s="3">
        <v>2.6760076408215802E-9</v>
      </c>
      <c r="AF224" s="3">
        <v>3.0617718824125099E-8</v>
      </c>
      <c r="AG224" s="3">
        <v>2.0552580275755501E-8</v>
      </c>
      <c r="AH224" s="3">
        <v>2.2844611967508801E-8</v>
      </c>
      <c r="AI224" s="3">
        <v>2.9069564570528599E-8</v>
      </c>
      <c r="AJ224" s="3">
        <v>6.9947482453200304E-9</v>
      </c>
      <c r="AK224" s="3">
        <v>2.3336785103407801E-8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</row>
    <row r="225" spans="1:55" ht="13.15" x14ac:dyDescent="0.4">
      <c r="A225" s="2" t="s">
        <v>222</v>
      </c>
      <c r="B225" s="3">
        <v>4.7586182062219997E-10</v>
      </c>
      <c r="C225" s="3">
        <v>3.0379814337690099E-11</v>
      </c>
      <c r="D225" s="4" t="s">
        <v>0</v>
      </c>
      <c r="E225" s="3" t="s">
        <v>0</v>
      </c>
      <c r="F225" s="3">
        <v>2.4419590635968801E-10</v>
      </c>
      <c r="G225" s="3">
        <v>2.0502651277270799E-10</v>
      </c>
      <c r="H225" s="3">
        <v>5.5940939322471401E-11</v>
      </c>
      <c r="I225" s="3">
        <v>5.7706633971358299E-11</v>
      </c>
      <c r="J225" s="3" t="s">
        <v>0</v>
      </c>
      <c r="K225" s="4" t="s">
        <v>0</v>
      </c>
      <c r="L225" s="3">
        <v>1.05067317470562E-11</v>
      </c>
      <c r="M225" s="3">
        <v>4.4987470949819901E-11</v>
      </c>
      <c r="N225" s="3">
        <v>4.3664940678771402E-9</v>
      </c>
      <c r="O225" s="3">
        <v>2.7680829213222399E-9</v>
      </c>
      <c r="P225" s="4" t="s">
        <v>0</v>
      </c>
      <c r="Q225" s="4" t="s">
        <v>0</v>
      </c>
      <c r="R225" s="3">
        <v>1.3886750354393801E-9</v>
      </c>
      <c r="S225" s="3">
        <v>3.21891932143188E-9</v>
      </c>
      <c r="T225" s="3">
        <v>1.8803671968752199E-9</v>
      </c>
      <c r="U225" s="3">
        <v>0</v>
      </c>
      <c r="V225" s="3" t="s">
        <v>0</v>
      </c>
      <c r="W225" s="3" t="s">
        <v>0</v>
      </c>
      <c r="X225" s="3">
        <v>1.1724791002270199E-9</v>
      </c>
      <c r="Y225" s="3">
        <v>6.0522176508741997E-10</v>
      </c>
      <c r="Z225" s="3">
        <v>1.38841971015414E-8</v>
      </c>
      <c r="AA225" s="3">
        <v>1.40058719505422E-8</v>
      </c>
      <c r="AB225" s="3" t="s">
        <v>0</v>
      </c>
      <c r="AC225" s="3" t="s">
        <v>0</v>
      </c>
      <c r="AD225" s="3">
        <v>2.4179714608477501E-9</v>
      </c>
      <c r="AE225" s="3">
        <v>1.12613255524992E-8</v>
      </c>
      <c r="AF225" s="3">
        <v>9.7629153558988706E-8</v>
      </c>
      <c r="AG225" s="3">
        <v>5.9486630913331099E-8</v>
      </c>
      <c r="AH225" s="3" t="s">
        <v>0</v>
      </c>
      <c r="AI225" s="3" t="s">
        <v>0</v>
      </c>
      <c r="AJ225" s="3">
        <v>2.5159328284537199E-8</v>
      </c>
      <c r="AK225" s="3">
        <v>7.0951483464555898E-8</v>
      </c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</row>
    <row r="226" spans="1:55" ht="13.15" x14ac:dyDescent="0.4">
      <c r="A226" s="2" t="s">
        <v>223</v>
      </c>
      <c r="B226" s="3">
        <v>6.5847510066640495E-11</v>
      </c>
      <c r="C226" s="3">
        <v>3.83015144460042E-11</v>
      </c>
      <c r="D226" s="3">
        <v>1.8301287432594801E-11</v>
      </c>
      <c r="E226" s="3">
        <v>9.6482920239309805E-11</v>
      </c>
      <c r="F226" s="3">
        <v>1.6104303497916701E-11</v>
      </c>
      <c r="G226" s="3">
        <v>2.4879457207988699E-11</v>
      </c>
      <c r="H226" s="3">
        <v>1.76178686711524E-10</v>
      </c>
      <c r="I226" s="3">
        <v>1.7046617632394E-10</v>
      </c>
      <c r="J226" s="3">
        <v>5.2571812085455698E-11</v>
      </c>
      <c r="K226" s="3">
        <v>2.5650533766915899E-10</v>
      </c>
      <c r="L226" s="3">
        <v>2.6510929219785398E-11</v>
      </c>
      <c r="M226" s="3">
        <v>1.30824697737477E-10</v>
      </c>
      <c r="N226" s="3">
        <v>9.0076153589154396E-9</v>
      </c>
      <c r="O226" s="3">
        <v>7.2188166686333801E-9</v>
      </c>
      <c r="P226" s="3">
        <v>6.6396842019299899E-9</v>
      </c>
      <c r="Q226" s="3">
        <v>8.7527848848422693E-9</v>
      </c>
      <c r="R226" s="3">
        <v>2.1706545811431101E-9</v>
      </c>
      <c r="S226" s="3">
        <v>6.6203990058009702E-9</v>
      </c>
      <c r="T226" s="3">
        <v>5.8105976250386902E-10</v>
      </c>
      <c r="U226" s="3">
        <v>2.9278738643466998E-10</v>
      </c>
      <c r="V226" s="3">
        <v>1.2847714300274401E-10</v>
      </c>
      <c r="W226" s="3">
        <v>7.8240736577575597E-10</v>
      </c>
      <c r="X226" s="3">
        <v>1.3575690788171899E-10</v>
      </c>
      <c r="Y226" s="3">
        <v>1.6525689699903201E-10</v>
      </c>
      <c r="Z226" s="3">
        <v>3.4991894605505502E-9</v>
      </c>
      <c r="AA226" s="3">
        <v>3.4596952826772499E-9</v>
      </c>
      <c r="AB226" s="3">
        <v>1.3504868861628601E-9</v>
      </c>
      <c r="AC226" s="3">
        <v>4.9700558782834E-9</v>
      </c>
      <c r="AD226" s="3">
        <v>5.0251738794819803E-10</v>
      </c>
      <c r="AE226" s="3">
        <v>2.6470147193749499E-9</v>
      </c>
      <c r="AF226" s="3">
        <v>4.0412082835917702E-8</v>
      </c>
      <c r="AG226" s="3">
        <v>3.0888031167266102E-8</v>
      </c>
      <c r="AH226" s="3">
        <v>2.8706739717388599E-8</v>
      </c>
      <c r="AI226" s="3">
        <v>3.8412162919201E-8</v>
      </c>
      <c r="AJ226" s="3">
        <v>8.6337936691138206E-9</v>
      </c>
      <c r="AK226" s="3">
        <v>2.9804334948517898E-8</v>
      </c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</row>
    <row r="227" spans="1:55" ht="13.15" x14ac:dyDescent="0.4">
      <c r="A227" s="2" t="s">
        <v>224</v>
      </c>
      <c r="B227" s="3">
        <v>2.3976528782252401E-11</v>
      </c>
      <c r="C227" s="3">
        <v>1.45231141909535E-11</v>
      </c>
      <c r="D227" s="3">
        <v>7.4415016043921399E-12</v>
      </c>
      <c r="E227" s="3">
        <v>3.4383679191932798E-11</v>
      </c>
      <c r="F227" s="3">
        <v>5.58201323562273E-12</v>
      </c>
      <c r="G227" s="3">
        <v>9.9328952696619595E-12</v>
      </c>
      <c r="H227" s="3">
        <v>7.5135189956897299E-11</v>
      </c>
      <c r="I227" s="3">
        <v>7.0341008257506404E-11</v>
      </c>
      <c r="J227" s="3">
        <v>2.1882443786158401E-11</v>
      </c>
      <c r="K227" s="3">
        <v>1.0627931072269501E-10</v>
      </c>
      <c r="L227" s="3">
        <v>1.0902478116328999E-11</v>
      </c>
      <c r="M227" s="3">
        <v>5.4019736171711897E-11</v>
      </c>
      <c r="N227" s="3">
        <v>9.1159556488088801E-9</v>
      </c>
      <c r="O227" s="3">
        <v>7.18449095094145E-9</v>
      </c>
      <c r="P227" s="3">
        <v>6.7142771554969002E-9</v>
      </c>
      <c r="Q227" s="3">
        <v>9.0034494461211795E-9</v>
      </c>
      <c r="R227" s="3">
        <v>2.1466817171829298E-9</v>
      </c>
      <c r="S227" s="3">
        <v>6.7501147382380404E-9</v>
      </c>
      <c r="T227" s="3">
        <v>1.6902338661377301E-10</v>
      </c>
      <c r="U227" s="3">
        <v>9.0991229505742704E-11</v>
      </c>
      <c r="V227" s="3">
        <v>4.6168031291114398E-11</v>
      </c>
      <c r="W227" s="3">
        <v>2.3205158549030701E-10</v>
      </c>
      <c r="X227" s="3">
        <v>4.0707097982115501E-11</v>
      </c>
      <c r="Y227" s="3">
        <v>5.5797367990789502E-11</v>
      </c>
      <c r="Z227" s="3">
        <v>1.2415966354535999E-9</v>
      </c>
      <c r="AA227" s="3">
        <v>1.2457772872012201E-9</v>
      </c>
      <c r="AB227" s="3">
        <v>4.7797757905157395E-10</v>
      </c>
      <c r="AC227" s="3">
        <v>1.75800393614692E-9</v>
      </c>
      <c r="AD227" s="3">
        <v>1.7677347003815901E-10</v>
      </c>
      <c r="AE227" s="3">
        <v>9.364567829498909E-10</v>
      </c>
      <c r="AF227" s="3">
        <v>1.6750686744193001E-8</v>
      </c>
      <c r="AG227" s="3">
        <v>1.2663815219857001E-8</v>
      </c>
      <c r="AH227" s="3">
        <v>1.17840326369409E-8</v>
      </c>
      <c r="AI227" s="3">
        <v>1.58891978118902E-8</v>
      </c>
      <c r="AJ227" s="3">
        <v>3.6581919273559299E-9</v>
      </c>
      <c r="AK227" s="3">
        <v>1.23979882267414E-8</v>
      </c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</row>
    <row r="228" spans="1:55" ht="13.15" x14ac:dyDescent="0.4">
      <c r="A228" s="2" t="s">
        <v>225</v>
      </c>
      <c r="B228" s="3">
        <v>2.2550736888409199E-10</v>
      </c>
      <c r="C228" s="3">
        <v>1.4234515469535399E-10</v>
      </c>
      <c r="D228" s="3" t="s">
        <v>0</v>
      </c>
      <c r="E228" s="3">
        <v>2.9400046366549201E-10</v>
      </c>
      <c r="F228" s="3">
        <v>3.36822057511115E-11</v>
      </c>
      <c r="G228" s="3">
        <v>8.6670956805845704E-11</v>
      </c>
      <c r="H228" s="3">
        <v>2.19889569516665E-10</v>
      </c>
      <c r="I228" s="3">
        <v>2.0292997773177E-10</v>
      </c>
      <c r="J228" s="3" t="s">
        <v>0</v>
      </c>
      <c r="K228" s="3">
        <v>3.0025485922095102E-10</v>
      </c>
      <c r="L228" s="3">
        <v>2.9903226287895297E-11</v>
      </c>
      <c r="M228" s="3">
        <v>1.5048786454994299E-10</v>
      </c>
      <c r="N228" s="3">
        <v>1.0407507820328101E-8</v>
      </c>
      <c r="O228" s="3">
        <v>8.3322168387911107E-9</v>
      </c>
      <c r="P228" s="3" t="s">
        <v>0</v>
      </c>
      <c r="Q228" s="3">
        <v>9.8497095348305099E-9</v>
      </c>
      <c r="R228" s="3">
        <v>2.28383926363113E-9</v>
      </c>
      <c r="S228" s="3">
        <v>7.5921637135519898E-9</v>
      </c>
      <c r="T228" s="3">
        <v>9.637799051547521E-10</v>
      </c>
      <c r="U228" s="3">
        <v>5.5815942169550701E-10</v>
      </c>
      <c r="V228" s="3" t="s">
        <v>0</v>
      </c>
      <c r="W228" s="3">
        <v>1.2689660276395699E-9</v>
      </c>
      <c r="X228" s="3">
        <v>1.53335846088862E-10</v>
      </c>
      <c r="Y228" s="3">
        <v>3.1771847473592501E-10</v>
      </c>
      <c r="Z228" s="3">
        <v>1.12734832254137E-8</v>
      </c>
      <c r="AA228" s="3">
        <v>1.0917445347501499E-8</v>
      </c>
      <c r="AB228" s="3" t="s">
        <v>0</v>
      </c>
      <c r="AC228" s="3">
        <v>1.5230390230634899E-8</v>
      </c>
      <c r="AD228" s="3">
        <v>1.4872129846657299E-9</v>
      </c>
      <c r="AE228" s="3">
        <v>8.0307448819920603E-9</v>
      </c>
      <c r="AF228" s="3">
        <v>1.14450631099101E-7</v>
      </c>
      <c r="AG228" s="3">
        <v>9.0451640653929605E-8</v>
      </c>
      <c r="AH228" s="3" t="s">
        <v>0</v>
      </c>
      <c r="AI228" s="3">
        <v>1.0459363572251301E-7</v>
      </c>
      <c r="AJ228" s="3">
        <v>2.2214702737189299E-8</v>
      </c>
      <c r="AK228" s="3">
        <v>8.3408774640975206E-8</v>
      </c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</row>
    <row r="229" spans="1:55" ht="13.15" x14ac:dyDescent="0.4">
      <c r="A229" s="2" t="s">
        <v>226</v>
      </c>
      <c r="B229" s="3">
        <v>8.5834686739931605E-12</v>
      </c>
      <c r="C229" s="3">
        <v>1.14862324813278E-12</v>
      </c>
      <c r="D229" s="3">
        <v>4.3114586300875601E-12</v>
      </c>
      <c r="E229" s="3">
        <v>1.2540079722434E-11</v>
      </c>
      <c r="F229" s="3">
        <v>3.1338053890586099E-12</v>
      </c>
      <c r="G229" s="3">
        <v>3.6980301644108404E-12</v>
      </c>
      <c r="H229" s="3">
        <v>1.58201209034748E-11</v>
      </c>
      <c r="I229" s="3">
        <v>1.4689636802991202E-11</v>
      </c>
      <c r="J229" s="3">
        <v>6.9981283972598799E-12</v>
      </c>
      <c r="K229" s="3">
        <v>2.6598696375619101E-11</v>
      </c>
      <c r="L229" s="3">
        <v>2.2574049816042101E-12</v>
      </c>
      <c r="M229" s="3">
        <v>1.14718357395068E-11</v>
      </c>
      <c r="N229" s="3">
        <v>1.79715183867206E-9</v>
      </c>
      <c r="O229" s="3">
        <v>1.2191922971533399E-9</v>
      </c>
      <c r="P229" s="3">
        <v>1.33040867997707E-9</v>
      </c>
      <c r="Q229" s="3">
        <v>1.74931295711415E-9</v>
      </c>
      <c r="R229" s="3">
        <v>4.5167310163284197E-10</v>
      </c>
      <c r="S229" s="3">
        <v>1.3497589701048799E-9</v>
      </c>
      <c r="T229" s="3">
        <v>3.8367043977432298E-10</v>
      </c>
      <c r="U229" s="3">
        <v>4.3208194630682097E-11</v>
      </c>
      <c r="V229" s="3">
        <v>2.0432011835418499E-10</v>
      </c>
      <c r="W229" s="3">
        <v>5.2816203000426495E-10</v>
      </c>
      <c r="X229" s="3">
        <v>1.57930005649947E-10</v>
      </c>
      <c r="Y229" s="3">
        <v>1.50194463529803E-10</v>
      </c>
      <c r="Z229" s="3">
        <v>1.3515758675697599E-9</v>
      </c>
      <c r="AA229" s="3">
        <v>1.3465620877998501E-9</v>
      </c>
      <c r="AB229" s="3">
        <v>7.6032846024475495E-10</v>
      </c>
      <c r="AC229" s="3">
        <v>2.2867100596279698E-9</v>
      </c>
      <c r="AD229" s="3">
        <v>1.68212072552525E-10</v>
      </c>
      <c r="AE229" s="3">
        <v>1.0247365957842199E-9</v>
      </c>
      <c r="AF229" s="3">
        <v>1.13666940221844E-8</v>
      </c>
      <c r="AG229" s="3">
        <v>7.8242808296436497E-9</v>
      </c>
      <c r="AH229" s="3">
        <v>8.1727167688784202E-9</v>
      </c>
      <c r="AI229" s="4">
        <v>1.0998956044096101E-8</v>
      </c>
      <c r="AJ229" s="3">
        <v>2.5419364998343101E-9</v>
      </c>
      <c r="AK229" s="3">
        <v>8.6786501897288095E-9</v>
      </c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</row>
    <row r="230" spans="1:55" ht="13.15" x14ac:dyDescent="0.4">
      <c r="A230" s="2" t="s">
        <v>227</v>
      </c>
      <c r="B230" s="3">
        <v>4.7150130510692298E-12</v>
      </c>
      <c r="C230" s="3">
        <v>1.37916608026195E-12</v>
      </c>
      <c r="D230" s="3">
        <v>2.4678996310386501E-12</v>
      </c>
      <c r="E230" s="3">
        <v>6.0545042312731699E-12</v>
      </c>
      <c r="F230" s="3">
        <v>1.4543236680654201E-12</v>
      </c>
      <c r="G230" s="3">
        <v>2.1522356357024198E-12</v>
      </c>
      <c r="H230" s="3">
        <v>1.27942656605252E-11</v>
      </c>
      <c r="I230" s="3">
        <v>1.1546038566493E-11</v>
      </c>
      <c r="J230" s="3">
        <v>4.6882783062801298E-12</v>
      </c>
      <c r="K230" s="3">
        <v>1.95351076856552E-11</v>
      </c>
      <c r="L230" s="3">
        <v>1.66645008048548E-12</v>
      </c>
      <c r="M230" s="3">
        <v>8.9624152720023393E-12</v>
      </c>
      <c r="N230" s="3">
        <v>1.7766549455568401E-9</v>
      </c>
      <c r="O230" s="3">
        <v>1.26681994451078E-9</v>
      </c>
      <c r="P230" s="3">
        <v>1.3179041406851901E-9</v>
      </c>
      <c r="Q230" s="3">
        <v>1.7239109109589E-9</v>
      </c>
      <c r="R230" s="3">
        <v>4.28770562954967E-10</v>
      </c>
      <c r="S230" s="3">
        <v>1.3189935808517401E-9</v>
      </c>
      <c r="T230" s="3">
        <v>7.5026287113255596E-10</v>
      </c>
      <c r="U230" s="3">
        <v>1.9449327838899999E-10</v>
      </c>
      <c r="V230" s="3">
        <v>4.2471475649859E-10</v>
      </c>
      <c r="W230" s="3">
        <v>9.2080542108548401E-10</v>
      </c>
      <c r="X230" s="3">
        <v>2.7564396894668501E-10</v>
      </c>
      <c r="Y230" s="3">
        <v>3.2743703818233099E-10</v>
      </c>
      <c r="Z230" s="3">
        <v>1.9796432610373598E-9</v>
      </c>
      <c r="AA230" s="3">
        <v>1.8459747909770201E-9</v>
      </c>
      <c r="AB230" s="3">
        <v>9.7286432738729394E-10</v>
      </c>
      <c r="AC230" s="3">
        <v>3.02275247780071E-9</v>
      </c>
      <c r="AD230" s="3">
        <v>2.44960739492201E-10</v>
      </c>
      <c r="AE230" s="3">
        <v>1.4371528839475E-9</v>
      </c>
      <c r="AF230" s="3">
        <v>1.6014948645378601E-8</v>
      </c>
      <c r="AG230" s="3">
        <v>1.1105101722462E-8</v>
      </c>
      <c r="AH230" s="3">
        <v>1.1594486843379499E-8</v>
      </c>
      <c r="AI230" s="3">
        <v>1.4756532383006201E-8</v>
      </c>
      <c r="AJ230" s="3">
        <v>3.35904683530137E-9</v>
      </c>
      <c r="AK230" s="3">
        <v>1.18648406603307E-8</v>
      </c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</row>
    <row r="231" spans="1:55" ht="13.15" x14ac:dyDescent="0.4">
      <c r="A231" s="2" t="s">
        <v>228</v>
      </c>
      <c r="B231" s="3">
        <v>4.0220272450223601E-10</v>
      </c>
      <c r="C231" s="3">
        <v>6.5052781253078203E-11</v>
      </c>
      <c r="D231" s="3">
        <v>1.3892723237297399E-10</v>
      </c>
      <c r="E231" s="3" t="s">
        <v>0</v>
      </c>
      <c r="F231" s="3">
        <v>1.6042405006589401E-10</v>
      </c>
      <c r="G231" s="3">
        <v>1.9479388731222701E-10</v>
      </c>
      <c r="H231" s="3">
        <v>4.87430173836608E-10</v>
      </c>
      <c r="I231" s="3">
        <v>4.6811242865025395E-10</v>
      </c>
      <c r="J231" s="3">
        <v>1.66371883879329E-10</v>
      </c>
      <c r="K231" s="3" t="s">
        <v>0</v>
      </c>
      <c r="L231" s="3">
        <v>7.7836668070825894E-11</v>
      </c>
      <c r="M231" s="3">
        <v>3.9362932519027099E-10</v>
      </c>
      <c r="N231" s="3">
        <v>4.0899020078273801E-9</v>
      </c>
      <c r="O231" s="3">
        <v>2.6653749354655298E-9</v>
      </c>
      <c r="P231" s="3">
        <v>2.9876243845785201E-9</v>
      </c>
      <c r="Q231" s="4" t="s">
        <v>0</v>
      </c>
      <c r="R231" s="3">
        <v>1.1000871909708E-9</v>
      </c>
      <c r="S231" s="3">
        <v>3.1159721452661601E-9</v>
      </c>
      <c r="T231" s="3">
        <v>2.30966534493684E-9</v>
      </c>
      <c r="U231" s="3">
        <v>2.8984078630400602E-10</v>
      </c>
      <c r="V231" s="3">
        <v>8.9352491602299598E-10</v>
      </c>
      <c r="W231" s="3" t="s">
        <v>0</v>
      </c>
      <c r="X231" s="3">
        <v>1.1438605142362101E-9</v>
      </c>
      <c r="Y231" s="3">
        <v>1.02180597147953E-9</v>
      </c>
      <c r="Z231" s="3">
        <v>1.9298254273973201E-8</v>
      </c>
      <c r="AA231" s="3">
        <v>1.9359375189615299E-8</v>
      </c>
      <c r="AB231" s="3">
        <v>8.7126023455251992E-9</v>
      </c>
      <c r="AC231" s="3" t="s">
        <v>0</v>
      </c>
      <c r="AD231" s="3">
        <v>3.0000525215309999E-9</v>
      </c>
      <c r="AE231" s="3">
        <v>1.6015340324871699E-8</v>
      </c>
      <c r="AF231" s="3">
        <v>3.70629537055378E-7</v>
      </c>
      <c r="AG231" s="3">
        <v>2.5047933028501299E-7</v>
      </c>
      <c r="AH231" s="3">
        <v>2.7013940307912501E-7</v>
      </c>
      <c r="AI231" s="3" t="s">
        <v>0</v>
      </c>
      <c r="AJ231" s="3">
        <v>9.1456777540253596E-8</v>
      </c>
      <c r="AK231" s="3">
        <v>2.8253621234034701E-7</v>
      </c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</row>
    <row r="232" spans="1:55" ht="13.15" x14ac:dyDescent="0.4">
      <c r="A232" s="2" t="s">
        <v>229</v>
      </c>
      <c r="B232" s="3">
        <v>5.37202487770561E-12</v>
      </c>
      <c r="C232" s="3">
        <v>2.0671641028740998E-12</v>
      </c>
      <c r="D232" s="3">
        <v>2.6210250574494498E-12</v>
      </c>
      <c r="E232" s="3">
        <v>6.2651899645706801E-12</v>
      </c>
      <c r="F232" s="3">
        <v>1.6059340105370599E-12</v>
      </c>
      <c r="G232" s="3">
        <v>2.6100198869297298E-12</v>
      </c>
      <c r="H232" s="3">
        <v>1.4150109973703001E-11</v>
      </c>
      <c r="I232" s="3">
        <v>1.25589753454373E-11</v>
      </c>
      <c r="J232" s="3">
        <v>4.4235599460175803E-12</v>
      </c>
      <c r="K232" s="3">
        <v>2.0106770775241702E-11</v>
      </c>
      <c r="L232" s="3">
        <v>2.0277905807884198E-12</v>
      </c>
      <c r="M232" s="3">
        <v>1.03239360860704E-11</v>
      </c>
      <c r="N232" s="3">
        <v>8.7724139949766102E-9</v>
      </c>
      <c r="O232" s="3">
        <v>6.3370449962837102E-9</v>
      </c>
      <c r="P232" s="3">
        <v>6.4619047140543797E-9</v>
      </c>
      <c r="Q232" s="3">
        <v>8.5558929587566502E-9</v>
      </c>
      <c r="R232" s="3">
        <v>2.05777575915174E-9</v>
      </c>
      <c r="S232" s="3">
        <v>6.81876093226085E-9</v>
      </c>
      <c r="T232" s="3">
        <v>8.0933974812189598E-10</v>
      </c>
      <c r="U232" s="3">
        <v>2.6929385854847198E-10</v>
      </c>
      <c r="V232" s="3">
        <v>4.1981701592851799E-10</v>
      </c>
      <c r="W232" s="3">
        <v>9.6096287776564099E-10</v>
      </c>
      <c r="X232" s="3">
        <v>2.9178797894702098E-10</v>
      </c>
      <c r="Y232" s="3">
        <v>3.8387024420937399E-10</v>
      </c>
      <c r="Z232" s="3">
        <v>3.0835985786318299E-9</v>
      </c>
      <c r="AA232" s="3">
        <v>2.92465174092498E-9</v>
      </c>
      <c r="AB232" s="3">
        <v>1.2516486457795999E-9</v>
      </c>
      <c r="AC232" s="3">
        <v>4.3845719401138699E-9</v>
      </c>
      <c r="AD232" s="3">
        <v>4.2055738422496902E-10</v>
      </c>
      <c r="AE232" s="3">
        <v>2.27588357378248E-9</v>
      </c>
      <c r="AF232" s="3">
        <v>2.3105799810335699E-8</v>
      </c>
      <c r="AG232" s="3">
        <v>1.6110985686770101E-8</v>
      </c>
      <c r="AH232" s="3">
        <v>1.6912678635880799E-8</v>
      </c>
      <c r="AI232" s="3">
        <v>2.1767070854919299E-8</v>
      </c>
      <c r="AJ232" s="3">
        <v>4.6316065609632103E-9</v>
      </c>
      <c r="AK232" s="3">
        <v>1.73060998894087E-8</v>
      </c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</row>
    <row r="233" spans="1:55" ht="13.15" x14ac:dyDescent="0.4">
      <c r="A233" s="2" t="s">
        <v>230</v>
      </c>
      <c r="B233" s="3">
        <v>1.9050358732462601E-11</v>
      </c>
      <c r="C233" s="3">
        <v>4.81016863781038E-12</v>
      </c>
      <c r="D233" s="3">
        <v>6.9171530169601203E-12</v>
      </c>
      <c r="E233" s="3">
        <v>2.3978121986978599E-11</v>
      </c>
      <c r="F233" s="3">
        <v>7.1313070834864803E-12</v>
      </c>
      <c r="G233" s="3">
        <v>8.9000271021091901E-12</v>
      </c>
      <c r="H233" s="3">
        <v>2.2649339974534499E-11</v>
      </c>
      <c r="I233" s="3">
        <v>2.1673510614351999E-11</v>
      </c>
      <c r="J233" s="3">
        <v>7.3304941411162803E-12</v>
      </c>
      <c r="K233" s="3">
        <v>3.2882279698604599E-11</v>
      </c>
      <c r="L233" s="3">
        <v>3.49961617511217E-12</v>
      </c>
      <c r="M233" s="3">
        <v>1.6962056335815799E-11</v>
      </c>
      <c r="N233" s="3">
        <v>8.0143425277114503E-9</v>
      </c>
      <c r="O233" s="3">
        <v>5.4313183943224198E-9</v>
      </c>
      <c r="P233" s="3">
        <v>5.8514972541706002E-9</v>
      </c>
      <c r="Q233" s="3">
        <v>7.9691175403469995E-9</v>
      </c>
      <c r="R233" s="3">
        <v>2.00018728101175E-9</v>
      </c>
      <c r="S233" s="3">
        <v>6.1249771679932897E-9</v>
      </c>
      <c r="T233" s="3">
        <v>9.7055222610898493E-10</v>
      </c>
      <c r="U233" s="3">
        <v>2.19480079893366E-10</v>
      </c>
      <c r="V233" s="3">
        <v>4.2578652414005302E-10</v>
      </c>
      <c r="W233" s="3">
        <v>1.27039182393544E-9</v>
      </c>
      <c r="X233" s="3">
        <v>4.5132845006574101E-10</v>
      </c>
      <c r="Y233" s="3">
        <v>4.4848950033837298E-10</v>
      </c>
      <c r="Z233" s="3">
        <v>4.2114088009156501E-9</v>
      </c>
      <c r="AA233" s="3">
        <v>4.1212186434304203E-9</v>
      </c>
      <c r="AB233" s="3">
        <v>1.7672525136744999E-9</v>
      </c>
      <c r="AC233" s="3">
        <v>6.0469085230530696E-9</v>
      </c>
      <c r="AD233" s="3">
        <v>6.27574049424134E-10</v>
      </c>
      <c r="AE233" s="3">
        <v>3.3290276361414798E-9</v>
      </c>
      <c r="AF233" s="3">
        <v>3.8731220802186598E-8</v>
      </c>
      <c r="AG233" s="3">
        <v>2.6416839302559199E-8</v>
      </c>
      <c r="AH233" s="3">
        <v>2.77130132350828E-8</v>
      </c>
      <c r="AI233" s="3">
        <v>3.78773265189019E-8</v>
      </c>
      <c r="AJ233" s="3">
        <v>8.9425075523571095E-9</v>
      </c>
      <c r="AK233" s="3">
        <v>2.96808142426067E-8</v>
      </c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</row>
    <row r="234" spans="1:55" ht="13.15" x14ac:dyDescent="0.4">
      <c r="A234" s="2" t="s">
        <v>231</v>
      </c>
      <c r="B234" s="3">
        <v>5.8125434178586302E-11</v>
      </c>
      <c r="C234" s="3">
        <v>6.6398060569750603E-12</v>
      </c>
      <c r="D234" s="3">
        <v>2.42375229841395E-11</v>
      </c>
      <c r="E234" s="3">
        <v>8.2126341701008498E-11</v>
      </c>
      <c r="F234" s="3">
        <v>2.48088343654504E-11</v>
      </c>
      <c r="G234" s="3">
        <v>2.3242015387154899E-11</v>
      </c>
      <c r="H234" s="3">
        <v>2.0670975068107701E-11</v>
      </c>
      <c r="I234" s="3">
        <v>1.99558692980341E-11</v>
      </c>
      <c r="J234" s="3">
        <v>8.52520853783502E-12</v>
      </c>
      <c r="K234" s="3">
        <v>3.4254170845161401E-11</v>
      </c>
      <c r="L234" s="3">
        <v>3.13701342673312E-12</v>
      </c>
      <c r="M234" s="3">
        <v>1.54191074022321E-11</v>
      </c>
      <c r="N234" s="3">
        <v>1.60709872883771E-9</v>
      </c>
      <c r="O234" s="3">
        <v>1.1037296295108499E-9</v>
      </c>
      <c r="P234" s="3">
        <v>1.22215334279192E-9</v>
      </c>
      <c r="Q234" s="3">
        <v>1.6232384553359101E-9</v>
      </c>
      <c r="R234" s="3">
        <v>4.4340166549998401E-10</v>
      </c>
      <c r="S234" s="3">
        <v>1.2187397869701E-9</v>
      </c>
      <c r="T234" s="3">
        <v>7.7175728110374505E-10</v>
      </c>
      <c r="U234" s="3">
        <v>6.9066281431480703E-11</v>
      </c>
      <c r="V234" s="3">
        <v>3.5141342962018798E-10</v>
      </c>
      <c r="W234" s="3">
        <v>1.06030954006297E-9</v>
      </c>
      <c r="X234" s="3">
        <v>3.6826711396356702E-10</v>
      </c>
      <c r="Y234" s="3">
        <v>2.6397637328682601E-10</v>
      </c>
      <c r="Z234" s="3">
        <v>3.56056315650597E-9</v>
      </c>
      <c r="AA234" s="3">
        <v>3.4785478964216E-9</v>
      </c>
      <c r="AB234" s="3">
        <v>1.8819255439150999E-9</v>
      </c>
      <c r="AC234" s="3">
        <v>5.83933798823284E-9</v>
      </c>
      <c r="AD234" s="3">
        <v>4.9499863180575197E-10</v>
      </c>
      <c r="AE234" s="3">
        <v>2.7664839169656201E-9</v>
      </c>
      <c r="AF234" s="3">
        <v>2.6316762006900301E-8</v>
      </c>
      <c r="AG234" s="3">
        <v>1.7272260848265001E-8</v>
      </c>
      <c r="AH234" s="3">
        <v>1.8307551999910801E-8</v>
      </c>
      <c r="AI234" s="3">
        <v>2.5164405528353E-8</v>
      </c>
      <c r="AJ234" s="3">
        <v>6.1839788724928896E-9</v>
      </c>
      <c r="AK234" s="3">
        <v>1.8793713990933E-8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</row>
    <row r="235" spans="1:55" ht="13.15" x14ac:dyDescent="0.4">
      <c r="A235" s="2" t="s">
        <v>232</v>
      </c>
      <c r="B235" s="3">
        <v>1.19014466646921E-11</v>
      </c>
      <c r="C235" s="3">
        <v>2.2400365753101199E-12</v>
      </c>
      <c r="D235" s="3">
        <v>6.55527416655447E-12</v>
      </c>
      <c r="E235" s="3">
        <v>1.6976752765603499E-11</v>
      </c>
      <c r="F235" s="3">
        <v>4.06517413421163E-12</v>
      </c>
      <c r="G235" s="3">
        <v>5.7060171742097496E-12</v>
      </c>
      <c r="H235" s="3">
        <v>1.4677284908859299E-11</v>
      </c>
      <c r="I235" s="3">
        <v>1.3439545280662199E-11</v>
      </c>
      <c r="J235" s="3">
        <v>6.4451251409226699E-12</v>
      </c>
      <c r="K235" s="3">
        <v>2.4725744649824201E-11</v>
      </c>
      <c r="L235" s="3">
        <v>1.9263819432203902E-12</v>
      </c>
      <c r="M235" s="3">
        <v>1.0486805444443099E-11</v>
      </c>
      <c r="N235" s="3">
        <v>1.8103872123559301E-9</v>
      </c>
      <c r="O235" s="3">
        <v>1.25809295872814E-9</v>
      </c>
      <c r="P235" s="3">
        <v>1.37705941496484E-9</v>
      </c>
      <c r="Q235" s="3">
        <v>1.7855586717825399E-9</v>
      </c>
      <c r="R235" s="3">
        <v>4.6094033465687701E-10</v>
      </c>
      <c r="S235" s="3">
        <v>1.37787830339368E-9</v>
      </c>
      <c r="T235" s="3">
        <v>1.74392018808252E-10</v>
      </c>
      <c r="U235" s="3">
        <v>2.3910315516185E-11</v>
      </c>
      <c r="V235" s="3">
        <v>9.9492513245487606E-11</v>
      </c>
      <c r="W235" s="3">
        <v>2.3414191994801599E-10</v>
      </c>
      <c r="X235" s="3">
        <v>6.5598522229347597E-11</v>
      </c>
      <c r="Y235" s="3">
        <v>7.1213737261353503E-11</v>
      </c>
      <c r="Z235" s="3">
        <v>6.2148560888906095E-10</v>
      </c>
      <c r="AA235" s="3">
        <v>6.0144696344342605E-10</v>
      </c>
      <c r="AB235" s="3">
        <v>3.64981245502316E-10</v>
      </c>
      <c r="AC235" s="3">
        <v>1.0369992126794101E-9</v>
      </c>
      <c r="AD235" s="3">
        <v>7.2596435790791106E-11</v>
      </c>
      <c r="AE235" s="3">
        <v>4.77519158534149E-10</v>
      </c>
      <c r="AF235" s="3">
        <v>6.9422860695562599E-9</v>
      </c>
      <c r="AG235" s="3">
        <v>4.8278480293969301E-9</v>
      </c>
      <c r="AH235" s="3">
        <v>5.0804633009873197E-9</v>
      </c>
      <c r="AI235" s="3">
        <v>6.61440461910968E-9</v>
      </c>
      <c r="AJ235" s="3">
        <v>1.5297626838723001E-9</v>
      </c>
      <c r="AK235" s="3">
        <v>5.2397180449843601E-9</v>
      </c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r="236" spans="1:55" ht="13.15" x14ac:dyDescent="0.4">
      <c r="A236" s="2" t="s">
        <v>233</v>
      </c>
      <c r="B236" s="3">
        <v>8.9073874453713096E-12</v>
      </c>
      <c r="C236" s="3">
        <v>3.5666286449444302E-12</v>
      </c>
      <c r="D236" s="3">
        <v>4.5892010267509003E-12</v>
      </c>
      <c r="E236" s="3">
        <v>1.08323392443456E-11</v>
      </c>
      <c r="F236" s="3">
        <v>2.4065090150258601E-12</v>
      </c>
      <c r="G236" s="3">
        <v>4.1479515905587398E-12</v>
      </c>
      <c r="H236" s="3">
        <v>6.6572605204347996E-12</v>
      </c>
      <c r="I236" s="3">
        <v>6.1083809730603701E-12</v>
      </c>
      <c r="J236" s="3">
        <v>2.2380474607194702E-12</v>
      </c>
      <c r="K236" s="3">
        <v>9.8332179746596108E-12</v>
      </c>
      <c r="L236" s="3">
        <v>8.8447287516361395E-13</v>
      </c>
      <c r="M236" s="3">
        <v>4.7300739189371103E-12</v>
      </c>
      <c r="N236" s="3">
        <v>2.0102537022572999E-9</v>
      </c>
      <c r="O236" s="3">
        <v>1.45356846158253E-9</v>
      </c>
      <c r="P236" s="3">
        <v>1.4524812733101799E-9</v>
      </c>
      <c r="Q236" s="3">
        <v>1.90061694948428E-9</v>
      </c>
      <c r="R236" s="3">
        <v>4.6667770619595096E-10</v>
      </c>
      <c r="S236" s="3">
        <v>1.5065588407067799E-9</v>
      </c>
      <c r="T236" s="3">
        <v>2.4991746390144798E-9</v>
      </c>
      <c r="U236" s="3">
        <v>9.5188186149487402E-10</v>
      </c>
      <c r="V236" s="3">
        <v>1.2970368331693299E-9</v>
      </c>
      <c r="W236" s="3">
        <v>2.9963486395017701E-9</v>
      </c>
      <c r="X236" s="3">
        <v>7.8880502095736202E-10</v>
      </c>
      <c r="Y236" s="3">
        <v>1.1187786366343701E-9</v>
      </c>
      <c r="Z236" s="3">
        <v>9.1032485601613707E-9</v>
      </c>
      <c r="AA236" s="3">
        <v>8.7638066705217706E-9</v>
      </c>
      <c r="AB236" s="3">
        <v>3.9610515527132597E-9</v>
      </c>
      <c r="AC236" s="3">
        <v>1.3578540884542901E-8</v>
      </c>
      <c r="AD236" s="3">
        <v>1.16903251553104E-9</v>
      </c>
      <c r="AE236" s="3">
        <v>6.7452963924621003E-9</v>
      </c>
      <c r="AF236" s="3">
        <v>4.7773425956401597E-8</v>
      </c>
      <c r="AG236" s="3">
        <v>3.5213046447172701E-8</v>
      </c>
      <c r="AH236" s="3">
        <v>3.5241034244474602E-8</v>
      </c>
      <c r="AI236" s="3">
        <v>4.49869298209763E-8</v>
      </c>
      <c r="AJ236" s="3">
        <v>1.02110863521551E-8</v>
      </c>
      <c r="AK236" s="3">
        <v>3.6087258616692899E-8</v>
      </c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</row>
    <row r="237" spans="1:55" ht="13.15" x14ac:dyDescent="0.4">
      <c r="A237" s="2" t="s">
        <v>234</v>
      </c>
      <c r="B237" s="3">
        <v>1.15735226057098E-11</v>
      </c>
      <c r="C237" s="3">
        <v>3.1872863676481199E-12</v>
      </c>
      <c r="D237" s="3">
        <v>5.5995886645089802E-12</v>
      </c>
      <c r="E237" s="3">
        <v>1.52798972666499E-11</v>
      </c>
      <c r="F237" s="3">
        <v>4.0751645761730996E-12</v>
      </c>
      <c r="G237" s="3">
        <v>5.7926478736652499E-12</v>
      </c>
      <c r="H237" s="3">
        <v>1.04607031007715E-11</v>
      </c>
      <c r="I237" s="3">
        <v>9.8968471573077499E-12</v>
      </c>
      <c r="J237" s="3">
        <v>3.9660246503504204E-12</v>
      </c>
      <c r="K237" s="3">
        <v>1.6415665314627899E-11</v>
      </c>
      <c r="L237" s="3">
        <v>1.45704246454202E-12</v>
      </c>
      <c r="M237" s="3">
        <v>7.9199496120408499E-12</v>
      </c>
      <c r="N237" s="3">
        <v>1.75504455819684E-9</v>
      </c>
      <c r="O237" s="3">
        <v>1.2462442109526099E-9</v>
      </c>
      <c r="P237" s="3">
        <v>1.29923432153163E-9</v>
      </c>
      <c r="Q237" s="3">
        <v>1.7139147450574399E-9</v>
      </c>
      <c r="R237" s="3">
        <v>4.31610298269933E-10</v>
      </c>
      <c r="S237" s="3">
        <v>1.3455397059894701E-9</v>
      </c>
      <c r="T237" s="3">
        <v>1.21281310097801E-9</v>
      </c>
      <c r="U237" s="3">
        <v>3.0241347749181202E-10</v>
      </c>
      <c r="V237" s="3">
        <v>6.0958783234080503E-10</v>
      </c>
      <c r="W237" s="3">
        <v>1.5277867363821301E-9</v>
      </c>
      <c r="X237" s="3">
        <v>4.85147512898445E-10</v>
      </c>
      <c r="Y237" s="3">
        <v>5.3744391521773402E-10</v>
      </c>
      <c r="Z237" s="3">
        <v>3.1678522801103399E-9</v>
      </c>
      <c r="AA237" s="3">
        <v>3.0805023896380501E-9</v>
      </c>
      <c r="AB237" s="3">
        <v>1.5427067945175201E-9</v>
      </c>
      <c r="AC237" s="3">
        <v>4.7951576557994996E-9</v>
      </c>
      <c r="AD237" s="3">
        <v>4.1354488604637401E-10</v>
      </c>
      <c r="AE237" s="3">
        <v>2.4150819841946399E-9</v>
      </c>
      <c r="AF237" s="3">
        <v>2.3201622011853601E-8</v>
      </c>
      <c r="AG237" s="3">
        <v>1.6049124622166499E-8</v>
      </c>
      <c r="AH237" s="3">
        <v>1.7183617831861499E-8</v>
      </c>
      <c r="AI237" s="3">
        <v>2.2182766916877599E-8</v>
      </c>
      <c r="AJ237" s="3">
        <v>4.9386192160698501E-9</v>
      </c>
      <c r="AK237" s="3">
        <v>1.7995765506441399E-8</v>
      </c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</row>
    <row r="238" spans="1:55" ht="13.15" x14ac:dyDescent="0.4">
      <c r="A238" s="2" t="s">
        <v>235</v>
      </c>
      <c r="B238" s="3">
        <v>2.3555708478706799E-11</v>
      </c>
      <c r="C238" s="3">
        <v>5.2441865018188101E-13</v>
      </c>
      <c r="D238" s="3">
        <v>7.8698510623566896E-12</v>
      </c>
      <c r="E238" s="3">
        <v>3.5957783777644298E-11</v>
      </c>
      <c r="F238" s="3">
        <v>1.19422444461719E-11</v>
      </c>
      <c r="G238" s="3">
        <v>9.6370701941633493E-12</v>
      </c>
      <c r="H238" s="3">
        <v>1.9487750280920199E-11</v>
      </c>
      <c r="I238" s="3">
        <v>1.85704585706283E-11</v>
      </c>
      <c r="J238" s="3">
        <v>6.6912054848696698E-12</v>
      </c>
      <c r="K238" s="3">
        <v>3.4547882906460399E-11</v>
      </c>
      <c r="L238" s="3">
        <v>3.2011095335366299E-12</v>
      </c>
      <c r="M238" s="3">
        <v>1.44573672526961E-11</v>
      </c>
      <c r="N238" s="3">
        <v>1.7004573898779401E-9</v>
      </c>
      <c r="O238" s="3">
        <v>1.11526499169052E-9</v>
      </c>
      <c r="P238" s="3">
        <v>1.2985921043370701E-9</v>
      </c>
      <c r="Q238" s="3">
        <v>1.7673681554678999E-9</v>
      </c>
      <c r="R238" s="3">
        <v>5.0246200137681396E-10</v>
      </c>
      <c r="S238" s="3">
        <v>1.2920584099902799E-9</v>
      </c>
      <c r="T238" s="3">
        <v>8.8628368617753703E-10</v>
      </c>
      <c r="U238" s="3">
        <v>0</v>
      </c>
      <c r="V238" s="3">
        <v>3.6190490003413803E-10</v>
      </c>
      <c r="W238" s="3">
        <v>1.29432598261185E-9</v>
      </c>
      <c r="X238" s="3">
        <v>4.9675101592383495E-10</v>
      </c>
      <c r="Y238" s="3">
        <v>2.8165314234227299E-10</v>
      </c>
      <c r="Z238" s="3">
        <v>2.2366833390245098E-9</v>
      </c>
      <c r="AA238" s="3">
        <v>2.3401360084766199E-9</v>
      </c>
      <c r="AB238" s="3">
        <v>1.17824260959072E-9</v>
      </c>
      <c r="AC238" s="3">
        <v>3.9923535508130098E-9</v>
      </c>
      <c r="AD238" s="3">
        <v>3.5022672394507002E-10</v>
      </c>
      <c r="AE238" s="3">
        <v>1.8131697686907601E-9</v>
      </c>
      <c r="AF238" s="3">
        <v>2.5366105256474E-8</v>
      </c>
      <c r="AG238" s="3">
        <v>1.6161595710572799E-8</v>
      </c>
      <c r="AH238" s="3">
        <v>1.8581764436877E-8</v>
      </c>
      <c r="AI238" s="3">
        <v>2.63388292709856E-8</v>
      </c>
      <c r="AJ238" s="3">
        <v>6.5908953787097903E-9</v>
      </c>
      <c r="AK238" s="3">
        <v>1.90581971540871E-8</v>
      </c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</row>
    <row r="239" spans="1:55" ht="13.15" x14ac:dyDescent="0.4">
      <c r="A239" s="2" t="s">
        <v>236</v>
      </c>
      <c r="B239" s="3">
        <v>3.23176530265014E-11</v>
      </c>
      <c r="C239" s="3">
        <v>1.57183578327094E-11</v>
      </c>
      <c r="D239" s="3">
        <v>1.5136783764583199E-11</v>
      </c>
      <c r="E239" s="3">
        <v>4.1158719084092797E-11</v>
      </c>
      <c r="F239" s="3">
        <v>7.5646963690395306E-12</v>
      </c>
      <c r="G239" s="3">
        <v>1.54070339298517E-11</v>
      </c>
      <c r="H239" s="3">
        <v>2.9944286444425701E-11</v>
      </c>
      <c r="I239" s="3">
        <v>2.8552694282442599E-11</v>
      </c>
      <c r="J239" s="3">
        <v>1.01179738643704E-11</v>
      </c>
      <c r="K239" s="3">
        <v>4.5032298620446199E-11</v>
      </c>
      <c r="L239" s="3">
        <v>3.9961687708266598E-12</v>
      </c>
      <c r="M239" s="3">
        <v>2.12804723470063E-11</v>
      </c>
      <c r="N239" s="3">
        <v>1.9797218366834001E-9</v>
      </c>
      <c r="O239" s="3">
        <v>1.4925959256184101E-9</v>
      </c>
      <c r="P239" s="3">
        <v>1.44939890788345E-9</v>
      </c>
      <c r="Q239" s="3">
        <v>1.8709697539888499E-9</v>
      </c>
      <c r="R239" s="3">
        <v>4.4320821903102801E-10</v>
      </c>
      <c r="S239" s="3">
        <v>1.4722031472143501E-9</v>
      </c>
      <c r="T239" s="3">
        <v>1.9362424069249802E-9</v>
      </c>
      <c r="U239" s="3">
        <v>8.3541796142350598E-10</v>
      </c>
      <c r="V239" s="3">
        <v>8.9628613583169501E-10</v>
      </c>
      <c r="W239" s="3">
        <v>2.3731783937265499E-9</v>
      </c>
      <c r="X239" s="3">
        <v>4.8925579481521799E-10</v>
      </c>
      <c r="Y239" s="3">
        <v>8.0815056250553799E-10</v>
      </c>
      <c r="Z239" s="3">
        <v>5.6050831099595801E-9</v>
      </c>
      <c r="AA239" s="3">
        <v>5.3713276594913598E-9</v>
      </c>
      <c r="AB239" s="3">
        <v>2.5892908222705998E-9</v>
      </c>
      <c r="AC239" s="3">
        <v>8.1872316525845401E-9</v>
      </c>
      <c r="AD239" s="3">
        <v>7.1312618100951597E-10</v>
      </c>
      <c r="AE239" s="3">
        <v>4.03351734064108E-9</v>
      </c>
      <c r="AF239" s="3">
        <v>6.4126939375848602E-8</v>
      </c>
      <c r="AG239" s="3">
        <v>4.7146729569592502E-8</v>
      </c>
      <c r="AH239" s="3">
        <v>4.5630334071569301E-8</v>
      </c>
      <c r="AI239" s="3">
        <v>5.8159137793602399E-8</v>
      </c>
      <c r="AJ239" s="3">
        <v>1.3034172220070599E-8</v>
      </c>
      <c r="AK239" s="3">
        <v>4.7384502940390997E-8</v>
      </c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</row>
    <row r="240" spans="1:55" ht="13.15" x14ac:dyDescent="0.4">
      <c r="A240" s="2" t="s">
        <v>237</v>
      </c>
      <c r="B240" s="3">
        <v>2.2112763104221899E-12</v>
      </c>
      <c r="C240" s="3">
        <v>8.9000585232807902E-13</v>
      </c>
      <c r="D240" s="3">
        <v>1.02430902623069E-12</v>
      </c>
      <c r="E240" s="3">
        <v>2.48575237850547E-12</v>
      </c>
      <c r="F240" s="3">
        <v>5.8709914147654104E-13</v>
      </c>
      <c r="G240" s="3">
        <v>1.08655905620597E-12</v>
      </c>
      <c r="H240" s="3">
        <v>7.8145698147850697E-12</v>
      </c>
      <c r="I240" s="3">
        <v>6.9186298850365098E-12</v>
      </c>
      <c r="J240" s="3">
        <v>2.0866355075442401E-12</v>
      </c>
      <c r="K240" s="3">
        <v>1.05662607890831E-11</v>
      </c>
      <c r="L240" s="3">
        <v>1.06068571078592E-12</v>
      </c>
      <c r="M240" s="3">
        <v>5.4419693133762299E-12</v>
      </c>
      <c r="N240" s="3">
        <v>8.41464102013358E-10</v>
      </c>
      <c r="O240" s="3">
        <v>5.9764114427415299E-10</v>
      </c>
      <c r="P240" s="3">
        <v>5.9657957195975204E-10</v>
      </c>
      <c r="Q240" s="3">
        <v>7.7646372878259196E-10</v>
      </c>
      <c r="R240" s="3">
        <v>1.8232329008025099E-10</v>
      </c>
      <c r="S240" s="3">
        <v>6.1539890171294404E-10</v>
      </c>
      <c r="T240" s="3">
        <v>1.35590607154905E-9</v>
      </c>
      <c r="U240" s="3">
        <v>4.8231712883072497E-10</v>
      </c>
      <c r="V240" s="3">
        <v>6.5551120310050404E-10</v>
      </c>
      <c r="W240" s="3">
        <v>1.56567521203742E-9</v>
      </c>
      <c r="X240" s="3">
        <v>4.1982504961757399E-10</v>
      </c>
      <c r="Y240" s="3">
        <v>6.5478411558728295E-10</v>
      </c>
      <c r="Z240" s="3">
        <v>5.17113523836966E-9</v>
      </c>
      <c r="AA240" s="3">
        <v>4.8204482211537802E-9</v>
      </c>
      <c r="AB240" s="3">
        <v>1.8516884065491799E-9</v>
      </c>
      <c r="AC240" s="3">
        <v>6.9606341325319301E-9</v>
      </c>
      <c r="AD240" s="3">
        <v>6.9456597262633499E-10</v>
      </c>
      <c r="AE240" s="3">
        <v>3.7024036839142102E-9</v>
      </c>
      <c r="AF240" s="3">
        <v>3.7843622735802503E-8</v>
      </c>
      <c r="AG240" s="3">
        <v>2.59241948369836E-8</v>
      </c>
      <c r="AH240" s="3">
        <v>2.64621353886337E-8</v>
      </c>
      <c r="AI240" s="3">
        <v>3.4321801632818997E-8</v>
      </c>
      <c r="AJ240" s="3">
        <v>7.1862696676480098E-9</v>
      </c>
      <c r="AK240" s="3">
        <v>2.7225452268818399E-8</v>
      </c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</row>
    <row r="241" spans="1:55" ht="13.15" x14ac:dyDescent="0.4">
      <c r="A241" s="2" t="s">
        <v>238</v>
      </c>
      <c r="B241" s="3">
        <v>1.03320777807722E-10</v>
      </c>
      <c r="C241" s="3">
        <v>4.6865866078334902E-11</v>
      </c>
      <c r="D241" s="3">
        <v>2.896826646613E-11</v>
      </c>
      <c r="E241" s="3">
        <v>1.44353461080449E-10</v>
      </c>
      <c r="F241" s="3">
        <v>2.6483100216550599E-11</v>
      </c>
      <c r="G241" s="3">
        <v>3.9129539746654803E-11</v>
      </c>
      <c r="H241" s="3">
        <v>1.2929403300175899E-10</v>
      </c>
      <c r="I241" s="3">
        <v>1.2778714545084399E-10</v>
      </c>
      <c r="J241" s="3">
        <v>4.23866208039191E-11</v>
      </c>
      <c r="K241" s="3">
        <v>1.9567236714859701E-10</v>
      </c>
      <c r="L241" s="3">
        <v>1.97794417740696E-11</v>
      </c>
      <c r="M241" s="3">
        <v>9.5386681378544806E-11</v>
      </c>
      <c r="N241" s="3">
        <v>7.8971980323514206E-9</v>
      </c>
      <c r="O241" s="3">
        <v>5.9077150468570702E-9</v>
      </c>
      <c r="P241" s="3">
        <v>5.7800309027768199E-9</v>
      </c>
      <c r="Q241" s="3">
        <v>7.7274522820098099E-9</v>
      </c>
      <c r="R241" s="3">
        <v>1.9228961178834199E-9</v>
      </c>
      <c r="S241" s="3">
        <v>5.8522191876392999E-9</v>
      </c>
      <c r="T241" s="3">
        <v>7.9454365744866604E-10</v>
      </c>
      <c r="U241" s="3">
        <v>3.4168296549954102E-10</v>
      </c>
      <c r="V241" s="3">
        <v>1.8206949790712101E-10</v>
      </c>
      <c r="W241" s="3">
        <v>1.07294382915814E-9</v>
      </c>
      <c r="X241" s="3">
        <v>2.00983478192294E-10</v>
      </c>
      <c r="Y241" s="3">
        <v>2.22976687095244E-10</v>
      </c>
      <c r="Z241" s="3">
        <v>5.8581926210281004E-9</v>
      </c>
      <c r="AA241" s="3">
        <v>5.9345979307224796E-9</v>
      </c>
      <c r="AB241" s="3">
        <v>2.6364859624237001E-9</v>
      </c>
      <c r="AC241" s="3">
        <v>8.6882014921309592E-9</v>
      </c>
      <c r="AD241" s="3">
        <v>8.6544054762246695E-10</v>
      </c>
      <c r="AE241" s="3">
        <v>4.5137949212493897E-9</v>
      </c>
      <c r="AF241" s="3">
        <v>7.3341747460102796E-8</v>
      </c>
      <c r="AG241" s="3">
        <v>5.3816170484910101E-8</v>
      </c>
      <c r="AH241" s="3">
        <v>5.0294532858369502E-8</v>
      </c>
      <c r="AI241" s="3">
        <v>6.8149593685671706E-8</v>
      </c>
      <c r="AJ241" s="3">
        <v>1.6821811431399901E-8</v>
      </c>
      <c r="AK241" s="3">
        <v>5.3918160229849099E-8</v>
      </c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  <row r="242" spans="1:55" ht="13.15" x14ac:dyDescent="0.4">
      <c r="A242" s="2" t="s">
        <v>239</v>
      </c>
      <c r="B242" s="3">
        <v>5.2575920099734599E-11</v>
      </c>
      <c r="C242" s="3">
        <v>2.3999986553937701E-11</v>
      </c>
      <c r="D242" s="3">
        <v>1.1193295926472899E-11</v>
      </c>
      <c r="E242" s="3">
        <v>8.4413234715806005E-11</v>
      </c>
      <c r="F242" s="3">
        <v>1.87221348723085E-11</v>
      </c>
      <c r="G242" s="3">
        <v>1.9808151123634E-11</v>
      </c>
      <c r="H242" s="3">
        <v>5.0486594312422301E-11</v>
      </c>
      <c r="I242" s="3">
        <v>4.9927003979512001E-11</v>
      </c>
      <c r="J242" s="3">
        <v>1.4930118545302399E-11</v>
      </c>
      <c r="K242" s="3">
        <v>7.5708333670430006E-11</v>
      </c>
      <c r="L242" s="3">
        <v>8.0783397843684101E-12</v>
      </c>
      <c r="M242" s="3">
        <v>3.87962762742753E-11</v>
      </c>
      <c r="N242" s="3">
        <v>5.0737967101838897E-9</v>
      </c>
      <c r="O242" s="3">
        <v>3.8495511030770901E-9</v>
      </c>
      <c r="P242" s="3">
        <v>3.7233537737483702E-9</v>
      </c>
      <c r="Q242" s="3">
        <v>5.1266990441673901E-9</v>
      </c>
      <c r="R242" s="3">
        <v>1.3134148798495E-9</v>
      </c>
      <c r="S242" s="3">
        <v>3.8302032063331202E-9</v>
      </c>
      <c r="T242" s="3">
        <v>2.4014484152291198E-9</v>
      </c>
      <c r="U242" s="3">
        <v>1.0313253440263499E-9</v>
      </c>
      <c r="V242" s="3">
        <v>4.82419953925247E-10</v>
      </c>
      <c r="W242" s="3">
        <v>3.6378978065780001E-9</v>
      </c>
      <c r="X242" s="3">
        <v>8.2988177176536996E-10</v>
      </c>
      <c r="Y242" s="3">
        <v>7.4264055676713699E-10</v>
      </c>
      <c r="Z242" s="3">
        <v>5.8988612146431896E-9</v>
      </c>
      <c r="AA242" s="3">
        <v>6.02853174102864E-9</v>
      </c>
      <c r="AB242" s="3">
        <v>2.4034173536929499E-9</v>
      </c>
      <c r="AC242" s="3">
        <v>8.8183840393462205E-9</v>
      </c>
      <c r="AD242" s="3">
        <v>8.9860886841966895E-10</v>
      </c>
      <c r="AE242" s="3">
        <v>4.7723167722230696E-9</v>
      </c>
      <c r="AF242" s="3">
        <v>8.2676501872319603E-8</v>
      </c>
      <c r="AG242" s="3">
        <v>6.1283159438693505E-8</v>
      </c>
      <c r="AH242" s="3">
        <v>5.66975187371837E-8</v>
      </c>
      <c r="AI242" s="3">
        <v>7.7522471786484503E-8</v>
      </c>
      <c r="AJ242" s="3">
        <v>1.8406974144199199E-8</v>
      </c>
      <c r="AK242" s="3">
        <v>6.1053724807981198E-8</v>
      </c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r="243" spans="1:55" ht="13.15" x14ac:dyDescent="0.4">
      <c r="A243" s="2" t="s">
        <v>240</v>
      </c>
      <c r="B243" s="3">
        <v>2.2531675917278E-11</v>
      </c>
      <c r="C243" s="3">
        <v>1.0885991520288101E-11</v>
      </c>
      <c r="D243" s="3">
        <v>7.3733577371466706E-12</v>
      </c>
      <c r="E243" s="3">
        <v>3.5354319758440997E-11</v>
      </c>
      <c r="F243" s="3">
        <v>6.4022093330522196E-12</v>
      </c>
      <c r="G243" s="3">
        <v>8.9045554275513901E-12</v>
      </c>
      <c r="H243" s="3">
        <v>2.10909547104602E-11</v>
      </c>
      <c r="I243" s="3">
        <v>2.1754767137703999E-11</v>
      </c>
      <c r="J243" s="3">
        <v>7.5449086645147794E-12</v>
      </c>
      <c r="K243" s="3">
        <v>3.33387883558049E-11</v>
      </c>
      <c r="L243" s="3">
        <v>3.2414283206278198E-12</v>
      </c>
      <c r="M243" s="3">
        <v>1.6431827349361699E-11</v>
      </c>
      <c r="N243" s="3">
        <v>4.7435505588501799E-9</v>
      </c>
      <c r="O243" s="3">
        <v>3.5875596079488498E-9</v>
      </c>
      <c r="P243" s="3">
        <v>3.5528850974444898E-9</v>
      </c>
      <c r="Q243" s="3">
        <v>4.6922316508579304E-9</v>
      </c>
      <c r="R243" s="3">
        <v>1.16796877044625E-9</v>
      </c>
      <c r="S243" s="3">
        <v>3.47929346289536E-9</v>
      </c>
      <c r="T243" s="3">
        <v>8.3223302739861601E-9</v>
      </c>
      <c r="U243" s="3">
        <v>3.6075386742354102E-9</v>
      </c>
      <c r="V243" s="3">
        <v>2.2769666380492399E-9</v>
      </c>
      <c r="W243" s="3">
        <v>1.2243137336663599E-8</v>
      </c>
      <c r="X243" s="3">
        <v>2.3820596739270002E-9</v>
      </c>
      <c r="Y243" s="3">
        <v>2.1327976665570299E-9</v>
      </c>
      <c r="Z243" s="3">
        <v>3.5240778223218103E-8</v>
      </c>
      <c r="AA243" s="3">
        <v>3.6525531116431903E-8</v>
      </c>
      <c r="AB243" s="3">
        <v>1.6672279341688599E-8</v>
      </c>
      <c r="AC243" s="3">
        <v>5.5016035934697399E-8</v>
      </c>
      <c r="AD243" s="3">
        <v>5.2168751840192697E-9</v>
      </c>
      <c r="AE243" s="3">
        <v>2.7763183595765399E-8</v>
      </c>
      <c r="AF243" s="3">
        <v>1.2444048723807001E-7</v>
      </c>
      <c r="AG243" s="3">
        <v>9.31712028481291E-8</v>
      </c>
      <c r="AH243" s="3">
        <v>8.9145556791750204E-8</v>
      </c>
      <c r="AI243" s="3">
        <v>1.16709727962897E-7</v>
      </c>
      <c r="AJ243" s="3">
        <v>2.7696327674340201E-8</v>
      </c>
      <c r="AK243" s="3">
        <v>9.07789338196281E-8</v>
      </c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r="244" spans="1:55" ht="13.15" x14ac:dyDescent="0.4">
      <c r="A244" s="2" t="s">
        <v>241</v>
      </c>
      <c r="B244" s="3">
        <v>3.57931357442219E-11</v>
      </c>
      <c r="C244" s="3">
        <v>2.0397417281889699E-11</v>
      </c>
      <c r="D244" s="3">
        <v>1.1845515737270599E-11</v>
      </c>
      <c r="E244" s="3">
        <v>4.8796170908819999E-11</v>
      </c>
      <c r="F244" s="3">
        <v>8.4166850092370202E-12</v>
      </c>
      <c r="G244" s="3">
        <v>1.4964473798340698E-11</v>
      </c>
      <c r="H244" s="3">
        <v>2.9708694520163599E-11</v>
      </c>
      <c r="I244" s="3">
        <v>2.8403382618959E-11</v>
      </c>
      <c r="J244" s="3">
        <v>8.4084624448707396E-12</v>
      </c>
      <c r="K244" s="3">
        <v>4.19425251397252E-11</v>
      </c>
      <c r="L244" s="3">
        <v>4.3864387746314399E-12</v>
      </c>
      <c r="M244" s="3">
        <v>2.1371347902826802E-11</v>
      </c>
      <c r="N244" s="3">
        <v>5.6191814546438504E-9</v>
      </c>
      <c r="O244" s="3">
        <v>4.4408255230901898E-9</v>
      </c>
      <c r="P244" s="3">
        <v>4.1442230840217199E-9</v>
      </c>
      <c r="Q244" s="3">
        <v>5.56369767375073E-9</v>
      </c>
      <c r="R244" s="3">
        <v>1.2995528326842899E-9</v>
      </c>
      <c r="S244" s="3">
        <v>4.2756331853932603E-9</v>
      </c>
      <c r="T244" s="4">
        <v>4.33258100711681E-10</v>
      </c>
      <c r="U244" s="4">
        <v>2.2506816438554501E-10</v>
      </c>
      <c r="V244" s="4">
        <v>1.1831928719606801E-10</v>
      </c>
      <c r="W244" s="4">
        <v>5.9102074024541196E-10</v>
      </c>
      <c r="X244" s="4">
        <v>1.0552294747172399E-10</v>
      </c>
      <c r="Y244" s="4">
        <v>1.5622179260629E-10</v>
      </c>
      <c r="Z244" s="4">
        <v>1.58208307919103E-9</v>
      </c>
      <c r="AA244" s="4">
        <v>1.58409393043027E-9</v>
      </c>
      <c r="AB244" s="4">
        <v>6.0854700216991499E-10</v>
      </c>
      <c r="AC244" s="4">
        <v>2.2334532509377699E-9</v>
      </c>
      <c r="AD244" s="4">
        <v>2.2310022639769399E-10</v>
      </c>
      <c r="AE244" s="4">
        <v>1.20182772258998E-9</v>
      </c>
      <c r="AF244" s="4">
        <v>2.6156765111395399E-8</v>
      </c>
      <c r="AG244" s="4">
        <v>1.9604488327944401E-8</v>
      </c>
      <c r="AH244" s="3">
        <v>1.7960249152873099E-8</v>
      </c>
      <c r="AI244" s="4">
        <v>2.4307593224359901E-8</v>
      </c>
      <c r="AJ244" s="4">
        <v>5.5010942592080796E-9</v>
      </c>
      <c r="AK244" s="4">
        <v>1.9001311264094598E-8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r="245" spans="1:55" ht="13.15" x14ac:dyDescent="0.4">
      <c r="A245" s="2" t="s">
        <v>242</v>
      </c>
      <c r="B245" s="3">
        <v>1.16286753686954E-11</v>
      </c>
      <c r="C245" s="3">
        <v>6.1454683206119102E-12</v>
      </c>
      <c r="D245" s="3">
        <v>4.5872229507139304E-12</v>
      </c>
      <c r="E245" s="3">
        <v>1.42370846220416E-11</v>
      </c>
      <c r="F245" s="3">
        <v>2.3898858486660901E-12</v>
      </c>
      <c r="G245" s="3">
        <v>5.0352063143135299E-12</v>
      </c>
      <c r="H245" s="3">
        <v>1.2887168941945301E-11</v>
      </c>
      <c r="I245" s="3">
        <v>1.1931049752537E-11</v>
      </c>
      <c r="J245" s="3">
        <v>3.54182998876459E-12</v>
      </c>
      <c r="K245" s="3">
        <v>1.79406425999199E-11</v>
      </c>
      <c r="L245" s="3">
        <v>1.80219188689257E-12</v>
      </c>
      <c r="M245" s="3">
        <v>9.0980957281489697E-12</v>
      </c>
      <c r="N245" s="3">
        <v>2.2490740473043201E-9</v>
      </c>
      <c r="O245" s="3">
        <v>1.73896931993518E-9</v>
      </c>
      <c r="P245" s="3">
        <v>1.5892045711924801E-9</v>
      </c>
      <c r="Q245" s="3">
        <v>2.1437151912088198E-9</v>
      </c>
      <c r="R245" s="3">
        <v>4.8073496085129998E-10</v>
      </c>
      <c r="S245" s="3">
        <v>1.66825347994906E-9</v>
      </c>
      <c r="T245" s="3">
        <v>3.70846081013701E-9</v>
      </c>
      <c r="U245" s="3">
        <v>1.79410303938842E-9</v>
      </c>
      <c r="V245" s="3">
        <v>1.4347455117728599E-9</v>
      </c>
      <c r="W245" s="3">
        <v>4.7663096411298302E-9</v>
      </c>
      <c r="X245" s="3">
        <v>8.1684053032812304E-10</v>
      </c>
      <c r="Y245" s="3">
        <v>1.51172463616125E-9</v>
      </c>
      <c r="Z245" s="3">
        <v>1.31993881568783E-8</v>
      </c>
      <c r="AA245" s="3">
        <v>1.2667683784615E-8</v>
      </c>
      <c r="AB245" s="3">
        <v>4.9920359541972799E-9</v>
      </c>
      <c r="AC245" s="3">
        <v>1.84918279908166E-8</v>
      </c>
      <c r="AD245" s="3">
        <v>1.7720251271973199E-9</v>
      </c>
      <c r="AE245" s="3">
        <v>9.7041901692230693E-9</v>
      </c>
      <c r="AF245" s="3">
        <v>4.3458957695233402E-8</v>
      </c>
      <c r="AG245" s="3">
        <v>3.2463069722415001E-8</v>
      </c>
      <c r="AH245" s="3">
        <v>3.0656129671359199E-8</v>
      </c>
      <c r="AI245" s="3">
        <v>3.96943403464314E-8</v>
      </c>
      <c r="AJ245" s="3">
        <v>8.3633243218170799E-9</v>
      </c>
      <c r="AK245" s="3">
        <v>3.18225057510361E-8</v>
      </c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r="246" spans="1:55" ht="13.15" x14ac:dyDescent="0.4">
      <c r="A246" s="2" t="s">
        <v>243</v>
      </c>
      <c r="B246" s="4" t="s">
        <v>0</v>
      </c>
      <c r="C246" s="4" t="s">
        <v>0</v>
      </c>
      <c r="D246" s="3">
        <v>0</v>
      </c>
      <c r="E246" s="4" t="s">
        <v>0</v>
      </c>
      <c r="F246" s="4" t="s">
        <v>0</v>
      </c>
      <c r="G246" s="4" t="s">
        <v>0</v>
      </c>
      <c r="H246" s="4" t="s">
        <v>0</v>
      </c>
      <c r="I246" s="4" t="s">
        <v>0</v>
      </c>
      <c r="J246" s="3">
        <v>0</v>
      </c>
      <c r="K246" s="4" t="s">
        <v>0</v>
      </c>
      <c r="L246" s="4" t="s">
        <v>0</v>
      </c>
      <c r="M246" s="4" t="s">
        <v>0</v>
      </c>
      <c r="N246" s="4" t="s">
        <v>0</v>
      </c>
      <c r="O246" s="4" t="s">
        <v>0</v>
      </c>
      <c r="P246" s="3">
        <v>0</v>
      </c>
      <c r="Q246" s="4" t="s">
        <v>0</v>
      </c>
      <c r="R246" s="4" t="s">
        <v>0</v>
      </c>
      <c r="S246" s="4" t="s">
        <v>0</v>
      </c>
      <c r="T246" s="3" t="s">
        <v>0</v>
      </c>
      <c r="U246" s="3" t="s">
        <v>0</v>
      </c>
      <c r="V246" s="3">
        <v>0</v>
      </c>
      <c r="W246" s="3" t="s">
        <v>0</v>
      </c>
      <c r="X246" s="3" t="s">
        <v>0</v>
      </c>
      <c r="Y246" s="3" t="s">
        <v>0</v>
      </c>
      <c r="Z246" s="3" t="s">
        <v>0</v>
      </c>
      <c r="AA246" s="3" t="s">
        <v>0</v>
      </c>
      <c r="AB246" s="3">
        <v>0</v>
      </c>
      <c r="AC246" s="3" t="s">
        <v>0</v>
      </c>
      <c r="AD246" s="3" t="s">
        <v>0</v>
      </c>
      <c r="AE246" s="3" t="s">
        <v>0</v>
      </c>
      <c r="AF246" s="3" t="s">
        <v>0</v>
      </c>
      <c r="AG246" s="3" t="s">
        <v>0</v>
      </c>
      <c r="AH246" s="3">
        <v>7.0311040349416403E-7</v>
      </c>
      <c r="AI246" s="3" t="s">
        <v>0</v>
      </c>
      <c r="AJ246" s="3" t="s">
        <v>0</v>
      </c>
      <c r="AK246" s="3" t="s">
        <v>0</v>
      </c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r="247" spans="1:55" ht="13.15" x14ac:dyDescent="0.4">
      <c r="A247" s="2" t="s">
        <v>244</v>
      </c>
      <c r="B247" s="3">
        <v>1.08580666363531E-11</v>
      </c>
      <c r="C247" s="3">
        <v>4.0094535135717604E-12</v>
      </c>
      <c r="D247" s="3">
        <v>5.9498041115345097E-12</v>
      </c>
      <c r="E247" s="3">
        <v>1.3115886641766799E-11</v>
      </c>
      <c r="F247" s="3">
        <v>2.91605762037367E-12</v>
      </c>
      <c r="G247" s="3">
        <v>5.3001108657337198E-12</v>
      </c>
      <c r="H247" s="3">
        <v>8.8892990537760201E-12</v>
      </c>
      <c r="I247" s="3">
        <v>8.19701238558538E-12</v>
      </c>
      <c r="J247" s="3">
        <v>3.2063698687001102E-12</v>
      </c>
      <c r="K247" s="3">
        <v>1.3663271334944101E-11</v>
      </c>
      <c r="L247" s="3">
        <v>1.17948936725967E-12</v>
      </c>
      <c r="M247" s="3">
        <v>6.4318856693822597E-12</v>
      </c>
      <c r="N247" s="3">
        <v>2.0037196278485202E-9</v>
      </c>
      <c r="O247" s="3">
        <v>1.44547658185839E-9</v>
      </c>
      <c r="P247" s="3">
        <v>1.4571287841891901E-9</v>
      </c>
      <c r="Q247" s="3">
        <v>1.8879187285610302E-9</v>
      </c>
      <c r="R247" s="3">
        <v>4.49203133169479E-10</v>
      </c>
      <c r="S247" s="3">
        <v>1.5225219773728199E-9</v>
      </c>
      <c r="T247" s="3">
        <v>2.35426932913579E-10</v>
      </c>
      <c r="U247" s="3">
        <v>7.7871487437814805E-11</v>
      </c>
      <c r="V247" s="3">
        <v>1.3398614962515099E-10</v>
      </c>
      <c r="W247" s="3">
        <v>2.80792711467852E-10</v>
      </c>
      <c r="X247" s="3">
        <v>7.5564725888098796E-11</v>
      </c>
      <c r="Y247" s="3">
        <v>1.13854657947421E-10</v>
      </c>
      <c r="Z247" s="3">
        <v>1.1988117493912499E-9</v>
      </c>
      <c r="AA247" s="3">
        <v>1.1418574599710899E-9</v>
      </c>
      <c r="AB247" s="3">
        <v>5.6604742437325304E-10</v>
      </c>
      <c r="AC247" s="3">
        <v>1.8024862748147001E-9</v>
      </c>
      <c r="AD247" s="3">
        <v>1.5075389971110901E-10</v>
      </c>
      <c r="AE247" s="3">
        <v>8.7295176439784495E-10</v>
      </c>
      <c r="AF247" s="3">
        <v>1.5061075511509901E-8</v>
      </c>
      <c r="AG247" s="3">
        <v>1.06731786030627E-8</v>
      </c>
      <c r="AH247" s="3">
        <v>1.08309028134527E-8</v>
      </c>
      <c r="AI247" s="3">
        <v>1.37351811306968E-8</v>
      </c>
      <c r="AJ247" s="3">
        <v>2.9445677490054299E-9</v>
      </c>
      <c r="AK247" s="3">
        <v>1.1372270069194099E-8</v>
      </c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r="248" spans="1:55" ht="13.15" x14ac:dyDescent="0.4">
      <c r="A248" s="2" t="s">
        <v>245</v>
      </c>
      <c r="B248" s="3">
        <v>5.4079950170797499E-11</v>
      </c>
      <c r="C248" s="3">
        <v>1.97261492901051E-11</v>
      </c>
      <c r="D248" s="3">
        <v>2.40408982733372E-11</v>
      </c>
      <c r="E248" s="3">
        <v>6.4761116254362396E-11</v>
      </c>
      <c r="F248" s="3">
        <v>1.75351201139036E-11</v>
      </c>
      <c r="G248" s="3">
        <v>2.7349517550760501E-11</v>
      </c>
      <c r="H248" s="3">
        <v>4.2552370019949298E-11</v>
      </c>
      <c r="I248" s="3">
        <v>3.97968815117784E-11</v>
      </c>
      <c r="J248" s="3">
        <v>1.30276222721216E-11</v>
      </c>
      <c r="K248" s="3">
        <v>6.0668519073392298E-11</v>
      </c>
      <c r="L248" s="3">
        <v>6.3504514226484296E-12</v>
      </c>
      <c r="M248" s="3">
        <v>3.2030870095256797E-11</v>
      </c>
      <c r="N248" s="3">
        <v>8.0525651698511408E-9</v>
      </c>
      <c r="O248" s="3">
        <v>5.6461752875730202E-9</v>
      </c>
      <c r="P248" s="3">
        <v>5.9423962915326204E-9</v>
      </c>
      <c r="Q248" s="3">
        <v>7.7999109079459401E-9</v>
      </c>
      <c r="R248" s="3">
        <v>1.9531423320912999E-9</v>
      </c>
      <c r="S248" s="3">
        <v>6.1417702908033696E-9</v>
      </c>
      <c r="T248" s="3">
        <v>1.58677915032421E-9</v>
      </c>
      <c r="U248" s="3">
        <v>4.8610399045188297E-10</v>
      </c>
      <c r="V248" s="3">
        <v>8.0258873072277702E-10</v>
      </c>
      <c r="W248" s="3">
        <v>1.9382341346457501E-9</v>
      </c>
      <c r="X248" s="3">
        <v>6.45728395121923E-10</v>
      </c>
      <c r="Y248" s="3">
        <v>7.21066969197071E-10</v>
      </c>
      <c r="Z248" s="3">
        <v>5.3922666632246197E-9</v>
      </c>
      <c r="AA248" s="3">
        <v>5.1359794807201104E-9</v>
      </c>
      <c r="AB248" s="3">
        <v>2.1118717554964801E-9</v>
      </c>
      <c r="AC248" s="3">
        <v>7.5454474338516993E-9</v>
      </c>
      <c r="AD248" s="3">
        <v>7.5682960977372596E-10</v>
      </c>
      <c r="AE248" s="3">
        <v>4.1673700139528204E-9</v>
      </c>
      <c r="AF248" s="3">
        <v>4.3396725356962703E-8</v>
      </c>
      <c r="AG248" s="3">
        <v>2.9034754411989599E-8</v>
      </c>
      <c r="AH248" s="3">
        <v>3.09178809750071E-8</v>
      </c>
      <c r="AI248" s="3">
        <v>4.05572371575855E-8</v>
      </c>
      <c r="AJ248" s="3">
        <v>8.7500432283453301E-9</v>
      </c>
      <c r="AK248" s="3">
        <v>3.1475245650012598E-8</v>
      </c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r="249" spans="1:55" ht="13.15" x14ac:dyDescent="0.4">
      <c r="A249" s="2" t="s">
        <v>246</v>
      </c>
      <c r="B249" s="3">
        <v>7.3096166023268198E-11</v>
      </c>
      <c r="C249" s="3">
        <v>1.76446692588127E-11</v>
      </c>
      <c r="D249" s="3" t="s">
        <v>0</v>
      </c>
      <c r="E249" s="3">
        <v>9.2530317426992104E-11</v>
      </c>
      <c r="F249" s="3">
        <v>2.67952498862528E-11</v>
      </c>
      <c r="G249" s="3">
        <v>3.5365780050330001E-11</v>
      </c>
      <c r="H249" s="3">
        <v>6.2901726136138599E-11</v>
      </c>
      <c r="I249" s="3">
        <v>6.0235508280858303E-11</v>
      </c>
      <c r="J249" s="3" t="s">
        <v>0</v>
      </c>
      <c r="K249" s="3">
        <v>9.22481477739556E-11</v>
      </c>
      <c r="L249" s="3">
        <v>9.8205040222407007E-12</v>
      </c>
      <c r="M249" s="3">
        <v>4.9062319412733797E-11</v>
      </c>
      <c r="N249" s="3">
        <v>7.9106409480778798E-9</v>
      </c>
      <c r="O249" s="3">
        <v>5.3793058617715498E-9</v>
      </c>
      <c r="P249" s="3" t="s">
        <v>0</v>
      </c>
      <c r="Q249" s="3">
        <v>7.88868076431694E-9</v>
      </c>
      <c r="R249" s="3">
        <v>2.0430217264408998E-9</v>
      </c>
      <c r="S249" s="3">
        <v>6.0165622837628098E-9</v>
      </c>
      <c r="T249" s="3">
        <v>1.42263790117257E-9</v>
      </c>
      <c r="U249" s="3">
        <v>3.58497984172384E-10</v>
      </c>
      <c r="V249" s="3" t="s">
        <v>0</v>
      </c>
      <c r="W249" s="3">
        <v>1.9294242775203199E-9</v>
      </c>
      <c r="X249" s="3">
        <v>6.4580361209964396E-10</v>
      </c>
      <c r="Y249" s="3">
        <v>6.6477417096210498E-10</v>
      </c>
      <c r="Z249" s="3">
        <v>5.1100608628666996E-9</v>
      </c>
      <c r="AA249" s="3">
        <v>4.9387617014319701E-9</v>
      </c>
      <c r="AB249" s="3" t="s">
        <v>0</v>
      </c>
      <c r="AC249" s="3">
        <v>7.26494343568078E-9</v>
      </c>
      <c r="AD249" s="3">
        <v>7.4478375747851804E-10</v>
      </c>
      <c r="AE249" s="3">
        <v>4.0651714483209098E-9</v>
      </c>
      <c r="AF249" s="3">
        <v>6.17099433136724E-8</v>
      </c>
      <c r="AG249" s="3">
        <v>4.1068726764584601E-8</v>
      </c>
      <c r="AH249" s="3" t="s">
        <v>0</v>
      </c>
      <c r="AI249" s="3">
        <v>5.89280731230691E-8</v>
      </c>
      <c r="AJ249" s="3">
        <v>1.3350710539217599E-8</v>
      </c>
      <c r="AK249" s="3">
        <v>4.6988729401129897E-8</v>
      </c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r="250" spans="1:55" ht="13.15" x14ac:dyDescent="0.4">
      <c r="A250" s="2" t="s">
        <v>247</v>
      </c>
      <c r="B250" s="3">
        <v>2.18351220398588E-11</v>
      </c>
      <c r="C250" s="3">
        <v>4.2361563191618496E-12</v>
      </c>
      <c r="D250" s="3">
        <v>8.9022599316471099E-12</v>
      </c>
      <c r="E250" s="3">
        <v>3.0554032164960999E-11</v>
      </c>
      <c r="F250" s="3">
        <v>8.7146829665294002E-12</v>
      </c>
      <c r="G250" s="3">
        <v>1.0231144207945599E-11</v>
      </c>
      <c r="H250" s="3">
        <v>5.0220259001939302E-11</v>
      </c>
      <c r="I250" s="3">
        <v>4.7388244639186898E-11</v>
      </c>
      <c r="J250" s="3">
        <v>1.99895321226345E-11</v>
      </c>
      <c r="K250" s="3">
        <v>8.1159643714408496E-11</v>
      </c>
      <c r="L250" s="3">
        <v>7.2545048090095399E-12</v>
      </c>
      <c r="M250" s="3">
        <v>3.78034338115129E-11</v>
      </c>
      <c r="N250" s="3">
        <v>1.6562499278234899E-9</v>
      </c>
      <c r="O250" s="3">
        <v>1.1463175507410199E-9</v>
      </c>
      <c r="P250" s="3">
        <v>1.25354268156455E-9</v>
      </c>
      <c r="Q250" s="3">
        <v>1.6706903089137701E-9</v>
      </c>
      <c r="R250" s="3">
        <v>4.3753004750048002E-10</v>
      </c>
      <c r="S250" s="3">
        <v>1.26714489668847E-9</v>
      </c>
      <c r="T250" s="3">
        <v>8.1441202699912205E-10</v>
      </c>
      <c r="U250" s="3">
        <v>1.04575147710942E-10</v>
      </c>
      <c r="V250" s="3">
        <v>3.8690029633527801E-10</v>
      </c>
      <c r="W250" s="3">
        <v>1.11924093799077E-9</v>
      </c>
      <c r="X250" s="3">
        <v>3.7320484554395401E-10</v>
      </c>
      <c r="Y250" s="3">
        <v>3.6597245820237701E-10</v>
      </c>
      <c r="Z250" s="3">
        <v>2.9029395099725E-9</v>
      </c>
      <c r="AA250" s="3">
        <v>2.92405104228065E-9</v>
      </c>
      <c r="AB250" s="3">
        <v>1.5044898990705999E-9</v>
      </c>
      <c r="AC250" s="3">
        <v>4.6918523861664101E-9</v>
      </c>
      <c r="AD250" s="3">
        <v>3.9311258551665002E-10</v>
      </c>
      <c r="AE250" s="3">
        <v>2.3349059506605502E-9</v>
      </c>
      <c r="AF250" s="3">
        <v>3.4221431458334697E-8</v>
      </c>
      <c r="AG250" s="3">
        <v>2.3515849717249201E-8</v>
      </c>
      <c r="AH250" s="3">
        <v>2.49091084426663E-8</v>
      </c>
      <c r="AI250" s="3">
        <v>3.3434935991124399E-8</v>
      </c>
      <c r="AJ250" s="3">
        <v>7.9289169589892002E-9</v>
      </c>
      <c r="AK250" s="3">
        <v>2.6137668803246001E-8</v>
      </c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r="251" spans="1:55" ht="13.15" x14ac:dyDescent="0.4">
      <c r="A251" s="2" t="s">
        <v>248</v>
      </c>
      <c r="B251" s="3">
        <v>7.6835122776552194E-12</v>
      </c>
      <c r="C251" s="3">
        <v>2.1281737582685802E-12</v>
      </c>
      <c r="D251" s="3">
        <v>2.4819226508072001E-12</v>
      </c>
      <c r="E251" s="3">
        <v>1.09544633489256E-11</v>
      </c>
      <c r="F251" s="3">
        <v>2.3677263928508698E-12</v>
      </c>
      <c r="G251" s="3">
        <v>2.8336723574688598E-12</v>
      </c>
      <c r="H251" s="3">
        <v>2.2267580545924199E-11</v>
      </c>
      <c r="I251" s="3">
        <v>2.1754700779766001E-11</v>
      </c>
      <c r="J251" s="3">
        <v>8.0950085321716396E-12</v>
      </c>
      <c r="K251" s="3">
        <v>3.4656497292240901E-11</v>
      </c>
      <c r="L251" s="3">
        <v>3.1989225220101299E-12</v>
      </c>
      <c r="M251" s="3">
        <v>1.6500592350904899E-11</v>
      </c>
      <c r="N251" s="3">
        <v>4.3481046518144204E-9</v>
      </c>
      <c r="O251" s="3">
        <v>3.1437862362130201E-9</v>
      </c>
      <c r="P251" s="3">
        <v>3.2447450585424101E-9</v>
      </c>
      <c r="Q251" s="3">
        <v>4.2526386941047201E-9</v>
      </c>
      <c r="R251" s="3">
        <v>1.15019535506553E-9</v>
      </c>
      <c r="S251" s="3">
        <v>3.1958908274540601E-9</v>
      </c>
      <c r="T251" s="3">
        <v>6.2099224011650704E-10</v>
      </c>
      <c r="U251" s="3">
        <v>1.4846441554311701E-10</v>
      </c>
      <c r="V251" s="3">
        <v>1.84899681500265E-10</v>
      </c>
      <c r="W251" s="3">
        <v>8.6552825410923297E-10</v>
      </c>
      <c r="X251" s="3">
        <v>2.2148457324087299E-10</v>
      </c>
      <c r="Y251" s="3">
        <v>1.6936637892929701E-10</v>
      </c>
      <c r="Z251" s="3">
        <v>2.6920073987239801E-9</v>
      </c>
      <c r="AA251" s="3">
        <v>2.7455760070271999E-9</v>
      </c>
      <c r="AB251" s="3">
        <v>1.3477496464229E-9</v>
      </c>
      <c r="AC251" s="3">
        <v>4.31235680617731E-9</v>
      </c>
      <c r="AD251" s="3">
        <v>3.8681829190294202E-10</v>
      </c>
      <c r="AE251" s="3">
        <v>2.0992489264975202E-9</v>
      </c>
      <c r="AF251" s="3">
        <v>1.2638487530222799E-8</v>
      </c>
      <c r="AG251" s="3">
        <v>8.9820032132910206E-9</v>
      </c>
      <c r="AH251" s="3">
        <v>9.2527501569576204E-9</v>
      </c>
      <c r="AI251" s="3">
        <v>1.2151169640898801E-8</v>
      </c>
      <c r="AJ251" s="3">
        <v>2.9004180281347701E-9</v>
      </c>
      <c r="AK251" s="3">
        <v>9.6080169163737701E-9</v>
      </c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r="252" spans="1:55" ht="13.15" x14ac:dyDescent="0.4">
      <c r="A252" s="2" t="s">
        <v>249</v>
      </c>
      <c r="B252" s="3">
        <v>1.3039132411627899E-10</v>
      </c>
      <c r="C252" s="3">
        <v>7.7947858139456102E-11</v>
      </c>
      <c r="D252" s="3">
        <v>4.4945974217924299E-11</v>
      </c>
      <c r="E252" s="3">
        <v>1.76015572433731E-10</v>
      </c>
      <c r="F252" s="3">
        <v>2.8868951682063598E-11</v>
      </c>
      <c r="G252" s="3">
        <v>5.3392913003820002E-11</v>
      </c>
      <c r="H252" s="3">
        <v>1.77306327452899E-10</v>
      </c>
      <c r="I252" s="3">
        <v>1.6906610873695301E-10</v>
      </c>
      <c r="J252" s="3">
        <v>5.2860750008735698E-11</v>
      </c>
      <c r="K252" s="3">
        <v>2.51872247007607E-10</v>
      </c>
      <c r="L252" s="3">
        <v>2.6006355473621901E-11</v>
      </c>
      <c r="M252" s="3">
        <v>1.26256434154773E-10</v>
      </c>
      <c r="N252" s="3">
        <v>7.6497181583279396E-9</v>
      </c>
      <c r="O252" s="3">
        <v>6.0274189266248904E-9</v>
      </c>
      <c r="P252" s="3">
        <v>5.56376559754386E-9</v>
      </c>
      <c r="Q252" s="3">
        <v>7.4825205123338693E-9</v>
      </c>
      <c r="R252" s="3">
        <v>1.79795727216357E-9</v>
      </c>
      <c r="S252" s="3">
        <v>5.7097694193233796E-9</v>
      </c>
      <c r="T252" s="3">
        <v>1.4301711818192501E-9</v>
      </c>
      <c r="U252" s="3">
        <v>8.0983425404444397E-10</v>
      </c>
      <c r="V252" s="3">
        <v>4.3109387951380601E-10</v>
      </c>
      <c r="W252" s="3">
        <v>1.9178417013542202E-9</v>
      </c>
      <c r="X252" s="3">
        <v>3.3622243097301501E-10</v>
      </c>
      <c r="Y252" s="3">
        <v>5.3951444486165599E-10</v>
      </c>
      <c r="Z252" s="3">
        <v>6.9999945846099297E-9</v>
      </c>
      <c r="AA252" s="3">
        <v>7.0308219688428903E-9</v>
      </c>
      <c r="AB252" s="3">
        <v>2.6297807912937502E-9</v>
      </c>
      <c r="AC252" s="3">
        <v>9.8936076267955198E-9</v>
      </c>
      <c r="AD252" s="3">
        <v>9.823469773826649E-10</v>
      </c>
      <c r="AE252" s="3">
        <v>5.3529014427607403E-9</v>
      </c>
      <c r="AF252" s="3">
        <v>6.8133367148652098E-8</v>
      </c>
      <c r="AG252" s="3">
        <v>5.27818533976077E-8</v>
      </c>
      <c r="AH252" s="3">
        <v>4.8297435855054497E-8</v>
      </c>
      <c r="AI252" s="3">
        <v>6.4118681704918501E-8</v>
      </c>
      <c r="AJ252" s="3">
        <v>1.4507902509039101E-8</v>
      </c>
      <c r="AK252" s="3">
        <v>5.0594339859409E-8</v>
      </c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r="253" spans="1:55" ht="13.15" x14ac:dyDescent="0.4">
      <c r="A253" s="2" t="s">
        <v>250</v>
      </c>
      <c r="B253" s="3">
        <v>2.43205583495659E-10</v>
      </c>
      <c r="C253" s="3">
        <v>1.1988166489719001E-10</v>
      </c>
      <c r="D253" s="3">
        <v>8.2257109003810201E-11</v>
      </c>
      <c r="E253" s="3">
        <v>3.4775392665544801E-10</v>
      </c>
      <c r="F253" s="3">
        <v>6.5450486113068998E-11</v>
      </c>
      <c r="G253" s="3">
        <v>9.5870142097100902E-11</v>
      </c>
      <c r="H253" s="3">
        <v>2.4349174379594398E-10</v>
      </c>
      <c r="I253" s="3">
        <v>2.3349786322813898E-10</v>
      </c>
      <c r="J253" s="3">
        <v>7.5599378462099E-11</v>
      </c>
      <c r="K253" s="3">
        <v>3.6279478576162899E-10</v>
      </c>
      <c r="L253" s="3">
        <v>3.6453335269937397E-11</v>
      </c>
      <c r="M253" s="3">
        <v>1.8276566246559499E-10</v>
      </c>
      <c r="N253" s="3">
        <v>7.0261944057966703E-9</v>
      </c>
      <c r="O253" s="3">
        <v>5.3534297667275902E-9</v>
      </c>
      <c r="P253" s="3">
        <v>5.1690346147844796E-9</v>
      </c>
      <c r="Q253" s="3">
        <v>6.90266935136249E-9</v>
      </c>
      <c r="R253" s="3">
        <v>1.73678947959227E-9</v>
      </c>
      <c r="S253" s="3">
        <v>5.2535255332627898E-9</v>
      </c>
      <c r="T253" s="3">
        <v>5.18325275924704E-9</v>
      </c>
      <c r="U253" s="3">
        <v>2.4477988971297199E-9</v>
      </c>
      <c r="V253" s="3">
        <v>1.46784387468663E-9</v>
      </c>
      <c r="W253" s="3">
        <v>7.3003233023982701E-9</v>
      </c>
      <c r="X253" s="3">
        <v>1.3388543310660901E-9</v>
      </c>
      <c r="Y253" s="3">
        <v>1.81613446416153E-9</v>
      </c>
      <c r="Z253" s="3">
        <v>1.90080970176053E-8</v>
      </c>
      <c r="AA253" s="3">
        <v>1.8839018484254999E-8</v>
      </c>
      <c r="AB253" s="3">
        <v>8.2192393502421208E-9</v>
      </c>
      <c r="AC253" s="3">
        <v>2.8794929325408401E-8</v>
      </c>
      <c r="AD253" s="3">
        <v>2.7663183665300402E-9</v>
      </c>
      <c r="AE253" s="3">
        <v>1.45794341431625E-8</v>
      </c>
      <c r="AF253" s="3">
        <v>2.66616917267569E-7</v>
      </c>
      <c r="AG253" s="3">
        <v>2.0269510257391099E-7</v>
      </c>
      <c r="AH253" s="3">
        <v>1.8937281018960201E-7</v>
      </c>
      <c r="AI253" s="3">
        <v>2.5852441201715499E-7</v>
      </c>
      <c r="AJ253" s="3">
        <v>5.87054287580623E-8</v>
      </c>
      <c r="AK253" s="3">
        <v>2.0209561737067501E-7</v>
      </c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r="254" spans="1:55" ht="13.15" x14ac:dyDescent="0.4">
      <c r="A254" s="2" t="s">
        <v>251</v>
      </c>
      <c r="B254" s="3">
        <v>6.26682581431167E-11</v>
      </c>
      <c r="C254" s="3">
        <v>2.1362965860996499E-11</v>
      </c>
      <c r="D254" s="3">
        <v>3.89563187462213E-11</v>
      </c>
      <c r="E254" s="3">
        <v>9.4203931128795701E-11</v>
      </c>
      <c r="F254" s="3">
        <v>1.3149742419576999E-11</v>
      </c>
      <c r="G254" s="3">
        <v>2.55566094660203E-11</v>
      </c>
      <c r="H254" s="3">
        <v>2.8509362248282799E-10</v>
      </c>
      <c r="I254" s="3">
        <v>2.8814675768732199E-10</v>
      </c>
      <c r="J254" s="3">
        <v>1.24275587090453E-10</v>
      </c>
      <c r="K254" s="3">
        <v>4.9556887794932202E-10</v>
      </c>
      <c r="L254" s="3">
        <v>3.6983499044699401E-11</v>
      </c>
      <c r="M254" s="3">
        <v>1.95211740285E-10</v>
      </c>
      <c r="N254" s="3">
        <v>7.0855009169917798E-9</v>
      </c>
      <c r="O254" s="3">
        <v>5.4002315972160002E-9</v>
      </c>
      <c r="P254" s="3">
        <v>5.4767565632855101E-9</v>
      </c>
      <c r="Q254" s="3">
        <v>6.90972520558094E-9</v>
      </c>
      <c r="R254" s="3">
        <v>1.72148365153328E-9</v>
      </c>
      <c r="S254" s="3">
        <v>5.3402428180605496E-9</v>
      </c>
      <c r="T254" s="3">
        <v>1.58976516286485E-9</v>
      </c>
      <c r="U254" s="3">
        <v>4.2662988307335802E-10</v>
      </c>
      <c r="V254" s="3">
        <v>9.4184957328923899E-10</v>
      </c>
      <c r="W254" s="3">
        <v>2.32858439309554E-9</v>
      </c>
      <c r="X254" s="3">
        <v>4.28871281776359E-10</v>
      </c>
      <c r="Y254" s="3">
        <v>6.3421400641932497E-10</v>
      </c>
      <c r="Z254" s="3">
        <v>2.3656629254893001E-8</v>
      </c>
      <c r="AA254" s="3">
        <v>2.504991932647E-8</v>
      </c>
      <c r="AB254" s="3">
        <v>1.36309799684695E-8</v>
      </c>
      <c r="AC254" s="3">
        <v>4.0717889078552699E-8</v>
      </c>
      <c r="AD254" s="3">
        <v>2.9730913544526699E-9</v>
      </c>
      <c r="AE254" s="3">
        <v>1.9010677382861301E-8</v>
      </c>
      <c r="AF254" s="3">
        <v>2.7775270678373701E-7</v>
      </c>
      <c r="AG254" s="3">
        <v>2.0699184880119701E-7</v>
      </c>
      <c r="AH254" s="3">
        <v>2.0575216660860399E-7</v>
      </c>
      <c r="AI254" s="3">
        <v>2.6101197269235598E-7</v>
      </c>
      <c r="AJ254" s="3">
        <v>6.0093270021519502E-8</v>
      </c>
      <c r="AK254" s="3">
        <v>2.04018297463679E-7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r="255" spans="1:55" ht="13.15" x14ac:dyDescent="0.4">
      <c r="A255" s="2" t="s">
        <v>252</v>
      </c>
      <c r="B255" s="3">
        <v>1.27429904908639E-11</v>
      </c>
      <c r="C255" s="3">
        <v>7.7632746901323502E-12</v>
      </c>
      <c r="D255" s="3">
        <v>4.1016706540705701E-12</v>
      </c>
      <c r="E255" s="3">
        <v>1.65996915482657E-11</v>
      </c>
      <c r="F255" s="3">
        <v>2.17387640211999E-12</v>
      </c>
      <c r="G255" s="3">
        <v>4.9439179855639602E-12</v>
      </c>
      <c r="H255" s="3">
        <v>2.3667898608731101E-11</v>
      </c>
      <c r="I255" s="3">
        <v>2.2164910610654899E-11</v>
      </c>
      <c r="J255" s="3">
        <v>6.31966413395665E-12</v>
      </c>
      <c r="K255" s="3">
        <v>3.23661227568409E-11</v>
      </c>
      <c r="L255" s="3">
        <v>3.2741145315562701E-12</v>
      </c>
      <c r="M255" s="3">
        <v>1.6435652851666801E-11</v>
      </c>
      <c r="N255" s="3">
        <v>5.1866323991780702E-9</v>
      </c>
      <c r="O255" s="3">
        <v>4.1259364433788597E-9</v>
      </c>
      <c r="P255" s="3">
        <v>3.7459170915800898E-9</v>
      </c>
      <c r="Q255" s="3">
        <v>4.9531891054749799E-9</v>
      </c>
      <c r="R255" s="3">
        <v>1.15185592068375E-9</v>
      </c>
      <c r="S255" s="3">
        <v>3.8351769403436501E-9</v>
      </c>
      <c r="T255" s="3">
        <v>1.9848292961402601E-9</v>
      </c>
      <c r="U255" s="3">
        <v>1.08194915538916E-9</v>
      </c>
      <c r="V255" s="3">
        <v>5.4563929604863098E-10</v>
      </c>
      <c r="W255" s="3">
        <v>2.5319230705632499E-9</v>
      </c>
      <c r="X255" s="3">
        <v>3.7027497938319598E-10</v>
      </c>
      <c r="Y255" s="3">
        <v>6.7899323487964603E-10</v>
      </c>
      <c r="Z255" s="3">
        <v>8.8002533269724398E-9</v>
      </c>
      <c r="AA255" s="3">
        <v>8.6498376105928096E-9</v>
      </c>
      <c r="AB255" s="3">
        <v>3.2279912364130999E-9</v>
      </c>
      <c r="AC255" s="3">
        <v>1.19333369828069E-8</v>
      </c>
      <c r="AD255" s="3">
        <v>1.18257334503648E-9</v>
      </c>
      <c r="AE255" s="3">
        <v>6.4585324492890796E-9</v>
      </c>
      <c r="AF255" s="3">
        <v>3.5873095207316198E-8</v>
      </c>
      <c r="AG255" s="3">
        <v>2.7562784938114599E-8</v>
      </c>
      <c r="AH255" s="3">
        <v>2.48889023120427E-8</v>
      </c>
      <c r="AI255" s="3">
        <v>3.1992857422911002E-8</v>
      </c>
      <c r="AJ255" s="3">
        <v>7.0841734084985502E-9</v>
      </c>
      <c r="AK255" s="3">
        <v>2.5718429476385001E-8</v>
      </c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 spans="1:55" ht="13.15" x14ac:dyDescent="0.4">
      <c r="A256" s="2" t="s">
        <v>253</v>
      </c>
      <c r="B256" s="3">
        <v>1.4523676775873801E-11</v>
      </c>
      <c r="C256" s="3">
        <v>8.2139412710631595E-12</v>
      </c>
      <c r="D256" s="3">
        <v>4.5185503286112502E-12</v>
      </c>
      <c r="E256" s="3">
        <v>2.0279386269913801E-11</v>
      </c>
      <c r="F256" s="3">
        <v>3.5051975407370601E-12</v>
      </c>
      <c r="G256" s="3">
        <v>5.7915256290720102E-12</v>
      </c>
      <c r="H256" s="3">
        <v>2.4289037242461799E-11</v>
      </c>
      <c r="I256" s="3">
        <v>2.2801528066630899E-11</v>
      </c>
      <c r="J256" s="3">
        <v>6.7715429045474796E-12</v>
      </c>
      <c r="K256" s="3">
        <v>3.4081921253956899E-11</v>
      </c>
      <c r="L256" s="3">
        <v>3.5003896981376998E-12</v>
      </c>
      <c r="M256" s="3">
        <v>1.7309792228532299E-11</v>
      </c>
      <c r="N256" s="3">
        <v>4.8782632405450703E-9</v>
      </c>
      <c r="O256" s="3">
        <v>3.75924299180384E-9</v>
      </c>
      <c r="P256" s="3">
        <v>3.5332923833348301E-9</v>
      </c>
      <c r="Q256" s="3">
        <v>4.71693029236947E-9</v>
      </c>
      <c r="R256" s="3">
        <v>1.14379531670189E-9</v>
      </c>
      <c r="S256" s="3">
        <v>3.5265949142237199E-9</v>
      </c>
      <c r="T256" s="3">
        <v>1.44429780499948E-10</v>
      </c>
      <c r="U256" s="3">
        <v>8.1589993247227498E-11</v>
      </c>
      <c r="V256" s="3">
        <v>3.7913357821746902E-11</v>
      </c>
      <c r="W256" s="3">
        <v>1.9342693202767199E-10</v>
      </c>
      <c r="X256" s="3">
        <v>3.4286825786054202E-11</v>
      </c>
      <c r="Y256" s="3">
        <v>4.8389105458789E-11</v>
      </c>
      <c r="Z256" s="3">
        <v>4.5336389151174302E-10</v>
      </c>
      <c r="AA256" s="3">
        <v>4.5417929492580101E-10</v>
      </c>
      <c r="AB256" s="3">
        <v>1.6865802222504901E-10</v>
      </c>
      <c r="AC256" s="3">
        <v>6.3236829218619803E-10</v>
      </c>
      <c r="AD256" s="3">
        <v>6.43308050421591E-11</v>
      </c>
      <c r="AE256" s="3">
        <v>3.39747686770511E-10</v>
      </c>
      <c r="AF256" s="3">
        <v>1.0796470713789599E-8</v>
      </c>
      <c r="AG256" s="3">
        <v>8.1656509886199003E-9</v>
      </c>
      <c r="AH256" s="3">
        <v>7.4751867533100806E-9</v>
      </c>
      <c r="AI256" s="3">
        <v>1.00295294524797E-8</v>
      </c>
      <c r="AJ256" s="3">
        <v>2.32707194705619E-9</v>
      </c>
      <c r="AK256" s="3">
        <v>8.0416069916591497E-9</v>
      </c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r="257" spans="1:55" ht="13.15" x14ac:dyDescent="0.4">
      <c r="A257" s="2" t="s">
        <v>254</v>
      </c>
      <c r="B257" s="3">
        <v>3.3472882077586199E-11</v>
      </c>
      <c r="C257" s="3">
        <v>8.35240946684628E-12</v>
      </c>
      <c r="D257" s="3">
        <v>6.5947096051228398E-12</v>
      </c>
      <c r="E257" s="3">
        <v>4.8604627619295902E-11</v>
      </c>
      <c r="F257" s="3">
        <v>1.2184506790793099E-11</v>
      </c>
      <c r="G257" s="3">
        <v>1.25113868629694E-11</v>
      </c>
      <c r="H257" s="3">
        <v>5.06843218862382E-11</v>
      </c>
      <c r="I257" s="3">
        <v>5.0260760913741498E-11</v>
      </c>
      <c r="J257" s="3">
        <v>1.5670470064035799E-11</v>
      </c>
      <c r="K257" s="3">
        <v>7.6575703956349999E-11</v>
      </c>
      <c r="L257" s="3">
        <v>8.1216641335756903E-12</v>
      </c>
      <c r="M257" s="3">
        <v>3.9124620361718599E-11</v>
      </c>
      <c r="N257" s="3">
        <v>4.2004762079906102E-9</v>
      </c>
      <c r="O257" s="3">
        <v>3.0368972985324899E-9</v>
      </c>
      <c r="P257" s="3">
        <v>3.0894954966340999E-9</v>
      </c>
      <c r="Q257" s="3">
        <v>4.1410491085071303E-9</v>
      </c>
      <c r="R257" s="3">
        <v>1.1241892634200899E-9</v>
      </c>
      <c r="S257" s="3">
        <v>3.0603750659285201E-9</v>
      </c>
      <c r="T257" s="3">
        <v>4.33430876911604E-10</v>
      </c>
      <c r="U257" s="3">
        <v>1.14640700927769E-10</v>
      </c>
      <c r="V257" s="3">
        <v>1.04789861469495E-10</v>
      </c>
      <c r="W257" s="3">
        <v>5.9419191758058497E-10</v>
      </c>
      <c r="X257" s="3">
        <v>1.7955250611358999E-10</v>
      </c>
      <c r="Y257" s="3">
        <v>1.2449649564094799E-10</v>
      </c>
      <c r="Z257" s="3">
        <v>1.6684496358952401E-9</v>
      </c>
      <c r="AA257" s="3">
        <v>1.68303481393475E-9</v>
      </c>
      <c r="AB257" s="3">
        <v>6.7798719878334397E-10</v>
      </c>
      <c r="AC257" s="3">
        <v>2.4925125371269199E-9</v>
      </c>
      <c r="AD257" s="3">
        <v>2.6591083802178302E-10</v>
      </c>
      <c r="AE257" s="3">
        <v>1.3019900946496599E-9</v>
      </c>
      <c r="AF257" s="3">
        <v>1.6177054119504402E-8</v>
      </c>
      <c r="AG257" s="3">
        <v>1.1419034624688999E-8</v>
      </c>
      <c r="AH257" s="3">
        <v>1.14092019416015E-8</v>
      </c>
      <c r="AI257" s="3">
        <v>1.5478615224568401E-8</v>
      </c>
      <c r="AJ257" s="3">
        <v>3.8598903762082202E-9</v>
      </c>
      <c r="AK257" s="3">
        <v>1.2112633383925601E-8</v>
      </c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r="258" spans="1:55" ht="13.15" x14ac:dyDescent="0.4">
      <c r="A258" s="2" t="s">
        <v>255</v>
      </c>
      <c r="B258" s="3">
        <v>7.2224899653993402E-12</v>
      </c>
      <c r="C258" s="3">
        <v>4.3061959064081E-12</v>
      </c>
      <c r="D258" s="3">
        <v>2.1933947053919499E-12</v>
      </c>
      <c r="E258" s="3">
        <v>9.8171694833486305E-12</v>
      </c>
      <c r="F258" s="3">
        <v>1.57841657919953E-12</v>
      </c>
      <c r="G258" s="3">
        <v>2.8848784950027798E-12</v>
      </c>
      <c r="H258" s="3">
        <v>2.05276034076281E-11</v>
      </c>
      <c r="I258" s="3">
        <v>1.9680963492157401E-11</v>
      </c>
      <c r="J258" s="3">
        <v>5.7357872656441896E-12</v>
      </c>
      <c r="K258" s="3">
        <v>2.90550061880653E-11</v>
      </c>
      <c r="L258" s="3">
        <v>2.9994556594696599E-12</v>
      </c>
      <c r="M258" s="3">
        <v>1.4732946763897501E-11</v>
      </c>
      <c r="N258" s="3">
        <v>4.6317773031657599E-9</v>
      </c>
      <c r="O258" s="3">
        <v>3.59473022591859E-9</v>
      </c>
      <c r="P258" s="3">
        <v>3.2680808212082301E-9</v>
      </c>
      <c r="Q258" s="3">
        <v>4.3579324952369204E-9</v>
      </c>
      <c r="R258" s="3">
        <v>1.0688361945509401E-9</v>
      </c>
      <c r="S258" s="3">
        <v>3.3414975650983798E-9</v>
      </c>
      <c r="T258" s="3">
        <v>3.37309576495469E-10</v>
      </c>
      <c r="U258" s="3">
        <v>1.8504944518257099E-10</v>
      </c>
      <c r="V258" s="3">
        <v>8.9922434356255595E-11</v>
      </c>
      <c r="W258" s="3">
        <v>4.4156232434932499E-10</v>
      </c>
      <c r="X258" s="3">
        <v>7.3712339909038997E-11</v>
      </c>
      <c r="Y258" s="3">
        <v>1.15914534884532E-10</v>
      </c>
      <c r="Z258" s="3">
        <v>1.85610198688477E-9</v>
      </c>
      <c r="AA258" s="3">
        <v>1.85191388671795E-9</v>
      </c>
      <c r="AB258" s="3">
        <v>7.1185566141742698E-10</v>
      </c>
      <c r="AC258" s="3">
        <v>2.6168477372483101E-9</v>
      </c>
      <c r="AD258" s="3">
        <v>2.6058146660083401E-10</v>
      </c>
      <c r="AE258" s="3">
        <v>1.41183868403902E-9</v>
      </c>
      <c r="AF258" s="3">
        <v>7.0951011750279599E-9</v>
      </c>
      <c r="AG258" s="3">
        <v>5.50303546732785E-9</v>
      </c>
      <c r="AH258" s="3">
        <v>5.1419622927731796E-9</v>
      </c>
      <c r="AI258" s="3">
        <v>6.67085719768231E-9</v>
      </c>
      <c r="AJ258" s="3">
        <v>1.45333281516158E-9</v>
      </c>
      <c r="AK258" s="3">
        <v>5.32475348005367E-9</v>
      </c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r="259" spans="1:55" ht="13.15" x14ac:dyDescent="0.4">
      <c r="A259" s="2" t="s">
        <v>256</v>
      </c>
      <c r="B259" s="3">
        <v>7.95676478356399E-12</v>
      </c>
      <c r="C259" s="3">
        <v>1.9319303373031399E-12</v>
      </c>
      <c r="D259" s="3">
        <v>2.8125117216177799E-12</v>
      </c>
      <c r="E259" s="3">
        <v>1.22622247841919E-11</v>
      </c>
      <c r="F259" s="3">
        <v>2.81819934522089E-12</v>
      </c>
      <c r="G259" s="3">
        <v>2.83599735897153E-12</v>
      </c>
      <c r="H259" s="3">
        <v>1.3375896763920499E-11</v>
      </c>
      <c r="I259" s="3">
        <v>1.29234813368594E-11</v>
      </c>
      <c r="J259" s="3">
        <v>5.0020237920020802E-12</v>
      </c>
      <c r="K259" s="3">
        <v>2.0809523065676299E-11</v>
      </c>
      <c r="L259" s="3">
        <v>1.8735881496879599E-12</v>
      </c>
      <c r="M259" s="3">
        <v>9.5827239324571403E-12</v>
      </c>
      <c r="N259" s="3">
        <v>4.4336591119089696E-9</v>
      </c>
      <c r="O259" s="3">
        <v>3.1273364483588999E-9</v>
      </c>
      <c r="P259" s="3">
        <v>3.34907218270694E-9</v>
      </c>
      <c r="Q259" s="3">
        <v>4.4237742443316998E-9</v>
      </c>
      <c r="R259" s="3">
        <v>1.2226145382586001E-9</v>
      </c>
      <c r="S259" s="3">
        <v>3.2334397251251701E-9</v>
      </c>
      <c r="T259" s="3">
        <v>3.51274105163468E-10</v>
      </c>
      <c r="U259" s="3">
        <v>8.0481558913499996E-11</v>
      </c>
      <c r="V259" s="3">
        <v>1.05408953913015E-10</v>
      </c>
      <c r="W259" s="3">
        <v>5.0584014407566197E-10</v>
      </c>
      <c r="X259" s="3">
        <v>1.3592746417776E-10</v>
      </c>
      <c r="Y259" s="3">
        <v>1.0086173536827099E-10</v>
      </c>
      <c r="Z259" s="3">
        <v>1.3242514209459399E-9</v>
      </c>
      <c r="AA259" s="3">
        <v>1.33688677218669E-9</v>
      </c>
      <c r="AB259" s="3">
        <v>6.6003632374013795E-10</v>
      </c>
      <c r="AC259" s="3">
        <v>2.10827595927624E-9</v>
      </c>
      <c r="AD259" s="3">
        <v>1.7346405483391E-10</v>
      </c>
      <c r="AE259" s="3">
        <v>1.00199828837038E-9</v>
      </c>
      <c r="AF259" s="3">
        <v>7.4244363557953102E-9</v>
      </c>
      <c r="AG259" s="3">
        <v>5.1370816593099504E-9</v>
      </c>
      <c r="AH259" s="3">
        <v>5.3616799733962503E-9</v>
      </c>
      <c r="AI259" s="3">
        <v>7.1903766617245096E-9</v>
      </c>
      <c r="AJ259" s="3">
        <v>1.7996287631108201E-9</v>
      </c>
      <c r="AK259" s="3">
        <v>5.46770370380766E-9</v>
      </c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r="260" spans="1:55" ht="13.15" x14ac:dyDescent="0.4">
      <c r="A260" s="2" t="s">
        <v>257</v>
      </c>
      <c r="B260" s="3">
        <v>2.49274829995795E-12</v>
      </c>
      <c r="C260" s="3">
        <v>1.02960135822702E-12</v>
      </c>
      <c r="D260" s="3">
        <v>1.17569643283745E-12</v>
      </c>
      <c r="E260" s="3">
        <v>2.7970327330207598E-12</v>
      </c>
      <c r="F260" s="3">
        <v>6.44261150885929E-13</v>
      </c>
      <c r="G260" s="3">
        <v>1.19494419260576E-12</v>
      </c>
      <c r="H260" s="3">
        <v>8.0187750546553295E-12</v>
      </c>
      <c r="I260" s="3">
        <v>7.11461264293186E-12</v>
      </c>
      <c r="J260" s="3">
        <v>2.22934191152299E-12</v>
      </c>
      <c r="K260" s="3">
        <v>1.1177031780217701E-11</v>
      </c>
      <c r="L260" s="3">
        <v>1.1131346283599301E-12</v>
      </c>
      <c r="M260" s="3">
        <v>5.6888436849815302E-12</v>
      </c>
      <c r="N260" s="3">
        <v>8.9278896051022402E-10</v>
      </c>
      <c r="O260" s="3">
        <v>6.2086053965545104E-10</v>
      </c>
      <c r="P260" s="3">
        <v>6.3145456011299905E-10</v>
      </c>
      <c r="Q260" s="3">
        <v>8.2092029690963698E-10</v>
      </c>
      <c r="R260" s="3">
        <v>1.8724413349603301E-10</v>
      </c>
      <c r="S260" s="3">
        <v>6.4129580769479001E-10</v>
      </c>
      <c r="T260" s="3">
        <v>1.9666258549978602E-9</v>
      </c>
      <c r="U260" s="3">
        <v>6.9813826703004397E-10</v>
      </c>
      <c r="V260" s="3">
        <v>9.5747477953041391E-10</v>
      </c>
      <c r="W260" s="3">
        <v>2.2756786269032E-9</v>
      </c>
      <c r="X260" s="3">
        <v>5.7063534860830095E-10</v>
      </c>
      <c r="Y260" s="3">
        <v>9.2460912254779599E-10</v>
      </c>
      <c r="Z260" s="3">
        <v>6.8219368131152699E-9</v>
      </c>
      <c r="AA260" s="3">
        <v>6.3128084236819404E-9</v>
      </c>
      <c r="AB260" s="3">
        <v>2.5811031390730701E-9</v>
      </c>
      <c r="AC260" s="3">
        <v>9.3988247855299301E-9</v>
      </c>
      <c r="AD260" s="3">
        <v>9.1322478707821197E-10</v>
      </c>
      <c r="AE260" s="3">
        <v>4.8879065056711896E-9</v>
      </c>
      <c r="AF260" s="3">
        <v>3.82940387823466E-8</v>
      </c>
      <c r="AG260" s="3">
        <v>2.7214381137547401E-8</v>
      </c>
      <c r="AH260" s="3">
        <v>2.7336154951579799E-8</v>
      </c>
      <c r="AI260" s="3">
        <v>3.4821110727474703E-8</v>
      </c>
      <c r="AJ260" s="3">
        <v>7.2905944859251301E-9</v>
      </c>
      <c r="AK260" s="3">
        <v>2.8034291737476702E-8</v>
      </c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r="261" spans="1:55" ht="13.15" x14ac:dyDescent="0.4">
      <c r="A261" s="2" t="s">
        <v>258</v>
      </c>
      <c r="B261" s="3">
        <v>1.7281361683401401E-11</v>
      </c>
      <c r="C261" s="3">
        <v>7.3097627988631394E-12</v>
      </c>
      <c r="D261" s="3">
        <v>7.7123269714442397E-12</v>
      </c>
      <c r="E261" s="3">
        <v>2.1581592746406199E-11</v>
      </c>
      <c r="F261" s="3">
        <v>5.5390562443743001E-12</v>
      </c>
      <c r="G261" s="3">
        <v>8.4016064802555701E-12</v>
      </c>
      <c r="H261" s="3">
        <v>1.9517912816090299E-11</v>
      </c>
      <c r="I261" s="3">
        <v>1.8455825949772399E-11</v>
      </c>
      <c r="J261" s="3">
        <v>6.6882294961985798E-12</v>
      </c>
      <c r="K261" s="3">
        <v>2.8704623938971101E-11</v>
      </c>
      <c r="L261" s="3">
        <v>2.8779241762466701E-12</v>
      </c>
      <c r="M261" s="3">
        <v>1.4435410442379499E-11</v>
      </c>
      <c r="N261" s="3">
        <v>1.73857136100486E-9</v>
      </c>
      <c r="O261" s="3">
        <v>1.2555119043796901E-9</v>
      </c>
      <c r="P261" s="3">
        <v>1.25545105407197E-9</v>
      </c>
      <c r="Q261" s="3">
        <v>1.6695434015949999E-9</v>
      </c>
      <c r="R261" s="3">
        <v>4.1113362166545201E-10</v>
      </c>
      <c r="S261" s="3">
        <v>1.29366276794599E-9</v>
      </c>
      <c r="T261" s="3">
        <v>6.0784830520359802E-10</v>
      </c>
      <c r="U261" s="3">
        <v>2.38596325321779E-10</v>
      </c>
      <c r="V261" s="3">
        <v>2.7316639127309698E-10</v>
      </c>
      <c r="W261" s="3">
        <v>7.3914704882300498E-10</v>
      </c>
      <c r="X261" s="3">
        <v>2.25113016409653E-10</v>
      </c>
      <c r="Y261" s="3">
        <v>2.5918427926628099E-10</v>
      </c>
      <c r="Z261" s="3">
        <v>2.1953429591221802E-9</v>
      </c>
      <c r="AA261" s="3">
        <v>2.1161164212516199E-9</v>
      </c>
      <c r="AB261" s="3">
        <v>9.3996807486599097E-10</v>
      </c>
      <c r="AC261" s="3">
        <v>3.14680587915958E-9</v>
      </c>
      <c r="AD261" s="3">
        <v>3.0414357174602698E-10</v>
      </c>
      <c r="AE261" s="3">
        <v>1.6298894097408401E-9</v>
      </c>
      <c r="AF261" s="3">
        <v>1.8623234354705898E-8</v>
      </c>
      <c r="AG261" s="3">
        <v>1.3314713004779501E-8</v>
      </c>
      <c r="AH261" s="3">
        <v>1.33357824704157E-8</v>
      </c>
      <c r="AI261" s="3">
        <v>1.7077469833963899E-8</v>
      </c>
      <c r="AJ261" s="3">
        <v>4.03380211525862E-9</v>
      </c>
      <c r="AK261" s="3">
        <v>1.37286662367995E-8</v>
      </c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r="262" spans="1:55" ht="13.15" x14ac:dyDescent="0.4">
      <c r="A262" s="2" t="s">
        <v>259</v>
      </c>
      <c r="B262" s="3">
        <v>4.1391453342279299E-12</v>
      </c>
      <c r="C262" s="3">
        <v>1.89063792084288E-12</v>
      </c>
      <c r="D262" s="3">
        <v>1.9483225813620499E-12</v>
      </c>
      <c r="E262" s="3">
        <v>4.8660595006701997E-12</v>
      </c>
      <c r="F262" s="3">
        <v>1.10745467596319E-12</v>
      </c>
      <c r="G262" s="3">
        <v>1.9493854336251001E-12</v>
      </c>
      <c r="H262" s="3">
        <v>9.5283521792220005E-12</v>
      </c>
      <c r="I262" s="3">
        <v>8.9155465966375508E-12</v>
      </c>
      <c r="J262" s="3">
        <v>3.00928345738681E-12</v>
      </c>
      <c r="K262" s="3">
        <v>1.3723153106789001E-11</v>
      </c>
      <c r="L262" s="3">
        <v>1.3476567346681501E-12</v>
      </c>
      <c r="M262" s="3">
        <v>7.0519242217834501E-12</v>
      </c>
      <c r="N262" s="3">
        <v>2.1064109615611902E-9</v>
      </c>
      <c r="O262" s="3">
        <v>1.5666387151242899E-9</v>
      </c>
      <c r="P262" s="3">
        <v>1.51422315761957E-9</v>
      </c>
      <c r="Q262" s="3">
        <v>1.96926596537294E-9</v>
      </c>
      <c r="R262" s="3">
        <v>4.7275177263527105E-10</v>
      </c>
      <c r="S262" s="3">
        <v>1.5497384856809E-9</v>
      </c>
      <c r="T262" s="3">
        <v>1.42892814151528E-9</v>
      </c>
      <c r="U262" s="3">
        <v>5.8271498547934602E-10</v>
      </c>
      <c r="V262" s="3">
        <v>6.5833148511126803E-10</v>
      </c>
      <c r="W262" s="3">
        <v>1.70639974880461E-9</v>
      </c>
      <c r="X262" s="3">
        <v>4.2665090432914698E-10</v>
      </c>
      <c r="Y262" s="3">
        <v>6.2969452131221202E-10</v>
      </c>
      <c r="Z262" s="3">
        <v>5.1315137057364998E-9</v>
      </c>
      <c r="AA262" s="3">
        <v>4.9587530339071596E-9</v>
      </c>
      <c r="AB262" s="3">
        <v>2.1019153058611399E-9</v>
      </c>
      <c r="AC262" s="3">
        <v>7.2590393072877201E-9</v>
      </c>
      <c r="AD262" s="3">
        <v>7.0082690806877402E-10</v>
      </c>
      <c r="AE262" s="3">
        <v>3.7562597110775903E-9</v>
      </c>
      <c r="AF262" s="3">
        <v>1.5527578213815501E-8</v>
      </c>
      <c r="AG262" s="3">
        <v>1.16588784922303E-8</v>
      </c>
      <c r="AH262" s="3">
        <v>1.12484130393931E-8</v>
      </c>
      <c r="AI262" s="3">
        <v>1.45666041581921E-8</v>
      </c>
      <c r="AJ262" s="3">
        <v>3.2027498143799802E-9</v>
      </c>
      <c r="AK262" s="3">
        <v>1.13036736738466E-8</v>
      </c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r="263" spans="1:55" ht="13.15" x14ac:dyDescent="0.4">
      <c r="A263" s="2" t="s">
        <v>260</v>
      </c>
      <c r="B263" s="3">
        <v>4.2009439653605601E-12</v>
      </c>
      <c r="C263" s="3">
        <v>1.9866460597605498E-12</v>
      </c>
      <c r="D263" s="3">
        <v>1.9565308503968698E-12</v>
      </c>
      <c r="E263" s="3">
        <v>5.0794953279437004E-12</v>
      </c>
      <c r="F263" s="3">
        <v>1.05850317932655E-12</v>
      </c>
      <c r="G263" s="3">
        <v>1.9696366985509801E-12</v>
      </c>
      <c r="H263" s="3">
        <v>1.02197055617445E-11</v>
      </c>
      <c r="I263" s="3">
        <v>9.4998166079435498E-12</v>
      </c>
      <c r="J263" s="3">
        <v>3.0906100334058E-12</v>
      </c>
      <c r="K263" s="3">
        <v>1.4782940155500401E-11</v>
      </c>
      <c r="L263" s="3">
        <v>1.4418879216192901E-12</v>
      </c>
      <c r="M263" s="3">
        <v>7.2999217551982001E-12</v>
      </c>
      <c r="N263" s="3">
        <v>2.26163749984787E-9</v>
      </c>
      <c r="O263" s="3">
        <v>1.6472767864532401E-9</v>
      </c>
      <c r="P263" s="3">
        <v>1.5787171890735099E-9</v>
      </c>
      <c r="Q263" s="3">
        <v>2.0888213196171199E-9</v>
      </c>
      <c r="R263" s="3">
        <v>4.8638303335747501E-10</v>
      </c>
      <c r="S263" s="3">
        <v>1.65135506450066E-9</v>
      </c>
      <c r="T263" s="3">
        <v>1.3416319868036099E-9</v>
      </c>
      <c r="U263" s="3">
        <v>5.6596729398690797E-10</v>
      </c>
      <c r="V263" s="3">
        <v>5.9520202808591101E-10</v>
      </c>
      <c r="W263" s="3">
        <v>1.6402229925012399E-9</v>
      </c>
      <c r="X263" s="3">
        <v>3.6422316256668299E-10</v>
      </c>
      <c r="Y263" s="3">
        <v>5.94349774461634E-10</v>
      </c>
      <c r="Z263" s="3">
        <v>4.9980266680215496E-9</v>
      </c>
      <c r="AA263" s="3">
        <v>4.7693275992011302E-9</v>
      </c>
      <c r="AB263" s="3">
        <v>2.0115924959052302E-9</v>
      </c>
      <c r="AC263" s="3">
        <v>7.1049862345441099E-9</v>
      </c>
      <c r="AD263" s="3">
        <v>6.6439933320208203E-10</v>
      </c>
      <c r="AE263" s="3">
        <v>3.5905352126994099E-9</v>
      </c>
      <c r="AF263" s="3">
        <v>1.3006778637299001E-8</v>
      </c>
      <c r="AG263" s="3">
        <v>9.7538698102581504E-9</v>
      </c>
      <c r="AH263" s="3">
        <v>9.0422921676299606E-9</v>
      </c>
      <c r="AI263" s="3">
        <v>1.17643675091562E-8</v>
      </c>
      <c r="AJ263" s="3">
        <v>2.5620313773927801E-9</v>
      </c>
      <c r="AK263" s="3">
        <v>9.5658473968279894E-9</v>
      </c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r="264" spans="1:55" ht="13.15" x14ac:dyDescent="0.4">
      <c r="A264" s="2" t="s">
        <v>261</v>
      </c>
      <c r="B264" s="3">
        <v>4.91584169607337E-12</v>
      </c>
      <c r="C264" s="3">
        <v>1.9765635216893601E-12</v>
      </c>
      <c r="D264" s="3">
        <v>2.2845631741759099E-12</v>
      </c>
      <c r="E264" s="3">
        <v>5.5910459305433102E-12</v>
      </c>
      <c r="F264" s="3">
        <v>1.2812129785480099E-12</v>
      </c>
      <c r="G264" s="3">
        <v>2.39074383754493E-12</v>
      </c>
      <c r="H264" s="3">
        <v>9.0240666577886293E-12</v>
      </c>
      <c r="I264" s="3">
        <v>7.8995662078834205E-12</v>
      </c>
      <c r="J264" s="3">
        <v>2.3381834954412001E-12</v>
      </c>
      <c r="K264" s="3">
        <v>1.21516121138409E-11</v>
      </c>
      <c r="L264" s="3">
        <v>1.21864273739033E-12</v>
      </c>
      <c r="M264" s="3">
        <v>6.2069406804885504E-12</v>
      </c>
      <c r="N264" s="3">
        <v>9.0231492186725803E-10</v>
      </c>
      <c r="O264" s="3">
        <v>6.35182753190763E-10</v>
      </c>
      <c r="P264" s="3">
        <v>6.2806699370533696E-10</v>
      </c>
      <c r="Q264" s="3">
        <v>8.2903693184901103E-10</v>
      </c>
      <c r="R264" s="3">
        <v>1.88757368170675E-10</v>
      </c>
      <c r="S264" s="3">
        <v>6.5023880330484799E-10</v>
      </c>
      <c r="T264" s="3">
        <v>2.28701498616203E-10</v>
      </c>
      <c r="U264" s="3">
        <v>8.0265265962047097E-11</v>
      </c>
      <c r="V264" s="3">
        <v>1.10558301413397E-10</v>
      </c>
      <c r="W264" s="3">
        <v>2.6202136438790002E-10</v>
      </c>
      <c r="X264" s="3">
        <v>6.6491663292111497E-11</v>
      </c>
      <c r="Y264" s="3">
        <v>1.0653486939856701E-10</v>
      </c>
      <c r="Z264" s="3">
        <v>6.1406825805707603E-10</v>
      </c>
      <c r="AA264" s="3">
        <v>5.59952726039736E-10</v>
      </c>
      <c r="AB264" s="3">
        <v>2.2604122958144801E-10</v>
      </c>
      <c r="AC264" s="3">
        <v>8.3615164473319997E-10</v>
      </c>
      <c r="AD264" s="3">
        <v>8.4124024014676096E-11</v>
      </c>
      <c r="AE264" s="3">
        <v>4.3740845379279202E-10</v>
      </c>
      <c r="AF264" s="3">
        <v>4.5754967329676803E-9</v>
      </c>
      <c r="AG264" s="3">
        <v>3.2445869243278298E-9</v>
      </c>
      <c r="AH264" s="3">
        <v>3.13214717749307E-9</v>
      </c>
      <c r="AI264" s="3">
        <v>4.11523116869296E-9</v>
      </c>
      <c r="AJ264" s="3">
        <v>8.5904120389297804E-10</v>
      </c>
      <c r="AK264" s="3">
        <v>3.3166066741793599E-9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 spans="1:55" ht="13.15" x14ac:dyDescent="0.4">
      <c r="A265" s="2" t="s">
        <v>262</v>
      </c>
      <c r="B265" s="3">
        <v>7.5373626698438099E-11</v>
      </c>
      <c r="C265" s="3">
        <v>4.30327669230527E-11</v>
      </c>
      <c r="D265" s="3">
        <v>3.32039474262761E-11</v>
      </c>
      <c r="E265" s="3">
        <v>1.09246923445297E-10</v>
      </c>
      <c r="F265" s="3">
        <v>1.57515575912067E-11</v>
      </c>
      <c r="G265" s="3">
        <v>3.2066159830375202E-11</v>
      </c>
      <c r="H265" s="3">
        <v>1.0413155957380099E-10</v>
      </c>
      <c r="I265" s="3">
        <v>1.00749509288585E-10</v>
      </c>
      <c r="J265" s="3">
        <v>3.4127513337631301E-11</v>
      </c>
      <c r="K265" s="3">
        <v>1.5669926129417E-10</v>
      </c>
      <c r="L265" s="3">
        <v>1.42209095979501E-11</v>
      </c>
      <c r="M265" s="3">
        <v>7.4310733329200697E-11</v>
      </c>
      <c r="N265" s="3">
        <v>5.0132170874801E-9</v>
      </c>
      <c r="O265" s="3">
        <v>3.9354460579269604E-9</v>
      </c>
      <c r="P265" s="3">
        <v>3.6701145071945101E-9</v>
      </c>
      <c r="Q265" s="3">
        <v>4.8764764917567E-9</v>
      </c>
      <c r="R265" s="3">
        <v>1.15872842806567E-9</v>
      </c>
      <c r="S265" s="3">
        <v>3.7059259240989399E-9</v>
      </c>
      <c r="T265" s="3">
        <v>9.8734868295872395E-10</v>
      </c>
      <c r="U265" s="3">
        <v>5.1038030276573198E-10</v>
      </c>
      <c r="V265" s="3">
        <v>3.4599035518789598E-10</v>
      </c>
      <c r="W265" s="3">
        <v>1.28471761223889E-9</v>
      </c>
      <c r="X265" s="3">
        <v>2.0083030280140499E-10</v>
      </c>
      <c r="Y265" s="3">
        <v>3.3828153969484602E-10</v>
      </c>
      <c r="Z265" s="3">
        <v>2.8673095366683102E-9</v>
      </c>
      <c r="AA265" s="3">
        <v>2.84459730627783E-9</v>
      </c>
      <c r="AB265" s="3">
        <v>1.2518624449299001E-9</v>
      </c>
      <c r="AC265" s="3">
        <v>4.2569749519884603E-9</v>
      </c>
      <c r="AD265" s="3">
        <v>3.7458308654553502E-10</v>
      </c>
      <c r="AE265" s="3">
        <v>2.05122587584363E-9</v>
      </c>
      <c r="AF265" s="3">
        <v>2.87627597933519E-8</v>
      </c>
      <c r="AG265" s="3">
        <v>2.20342774977832E-8</v>
      </c>
      <c r="AH265" s="3">
        <v>2.0318939682487399E-8</v>
      </c>
      <c r="AI265" s="3">
        <v>2.71036710586344E-8</v>
      </c>
      <c r="AJ265" s="3">
        <v>6.1554991363485501E-9</v>
      </c>
      <c r="AK265" s="3">
        <v>2.1501976519490801E-8</v>
      </c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r="266" spans="1:55" ht="13.15" x14ac:dyDescent="0.4">
      <c r="A266" s="2" t="s">
        <v>263</v>
      </c>
      <c r="B266" s="3">
        <v>4.0839488388612301E-11</v>
      </c>
      <c r="C266" s="3">
        <v>2.4904518600224399E-11</v>
      </c>
      <c r="D266" s="3">
        <v>1.4755814780624199E-11</v>
      </c>
      <c r="E266" s="3">
        <v>5.2792447954613902E-11</v>
      </c>
      <c r="F266" s="3">
        <v>7.30132401303473E-12</v>
      </c>
      <c r="G266" s="3">
        <v>1.7168631907118199E-11</v>
      </c>
      <c r="H266" s="3">
        <v>3.6851243598060999E-11</v>
      </c>
      <c r="I266" s="3">
        <v>3.4164057088321503E-11</v>
      </c>
      <c r="J266" s="3">
        <v>9.8783606240342895E-12</v>
      </c>
      <c r="K266" s="3">
        <v>5.0809182552828898E-11</v>
      </c>
      <c r="L266" s="3">
        <v>5.0668444620941399E-12</v>
      </c>
      <c r="M266" s="3">
        <v>2.5717692736185099E-11</v>
      </c>
      <c r="N266" s="3">
        <v>5.7518934383847298E-9</v>
      </c>
      <c r="O266" s="3">
        <v>4.5636355650885503E-9</v>
      </c>
      <c r="P266" s="3">
        <v>4.1119176882681802E-9</v>
      </c>
      <c r="Q266" s="3">
        <v>5.5407369671680297E-9</v>
      </c>
      <c r="R266" s="3">
        <v>1.2546336642438901E-9</v>
      </c>
      <c r="S266" s="3">
        <v>4.2132814231692601E-9</v>
      </c>
      <c r="T266" s="3">
        <v>8.1042273011595205E-10</v>
      </c>
      <c r="U266" s="3">
        <v>4.4880300793499402E-10</v>
      </c>
      <c r="V266" s="3">
        <v>2.51234609018152E-10</v>
      </c>
      <c r="W266" s="3">
        <v>1.0847904657951301E-9</v>
      </c>
      <c r="X266" s="3">
        <v>1.50970828025173E-10</v>
      </c>
      <c r="Y266" s="3">
        <v>3.1235370956823999E-10</v>
      </c>
      <c r="Z266" s="3">
        <v>3.7688260954494996E-9</v>
      </c>
      <c r="AA266" s="3">
        <v>3.6140710099620199E-9</v>
      </c>
      <c r="AB266" s="3">
        <v>1.4425481828012901E-9</v>
      </c>
      <c r="AC266" s="3">
        <v>5.2044490689751997E-9</v>
      </c>
      <c r="AD266" s="3">
        <v>5.0288556772507705E-10</v>
      </c>
      <c r="AE266" s="3">
        <v>2.70843864079644E-9</v>
      </c>
      <c r="AF266" s="3">
        <v>3.8358115857711298E-8</v>
      </c>
      <c r="AG266" s="3">
        <v>3.0325787081857599E-8</v>
      </c>
      <c r="AH266" s="3">
        <v>2.6711808004296399E-8</v>
      </c>
      <c r="AI266" s="3">
        <v>3.5880441230090398E-8</v>
      </c>
      <c r="AJ266" s="3">
        <v>7.8821808425235905E-9</v>
      </c>
      <c r="AK266" s="3">
        <v>2.7747313976746601E-8</v>
      </c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r="267" spans="1:55" ht="13.15" x14ac:dyDescent="0.4">
      <c r="A267" s="2" t="s">
        <v>264</v>
      </c>
      <c r="B267" s="3">
        <v>4.10441383925889E-11</v>
      </c>
      <c r="C267" s="3">
        <v>5.9308825845365804E-12</v>
      </c>
      <c r="D267" s="3">
        <v>3.0648838211119098E-11</v>
      </c>
      <c r="E267" s="3">
        <v>6.0883274846051204E-11</v>
      </c>
      <c r="F267" s="3">
        <v>8.2606297283116095E-12</v>
      </c>
      <c r="G267" s="3">
        <v>2.0207255158000899E-11</v>
      </c>
      <c r="H267" s="3">
        <v>3.1347230376209702E-11</v>
      </c>
      <c r="I267" s="3">
        <v>2.9127421760852901E-11</v>
      </c>
      <c r="J267" s="3">
        <v>1.6736968136163399E-11</v>
      </c>
      <c r="K267" s="3">
        <v>5.7098024097616798E-11</v>
      </c>
      <c r="L267" s="3">
        <v>3.7336044724381598E-12</v>
      </c>
      <c r="M267" s="3">
        <v>2.1865816360373101E-11</v>
      </c>
      <c r="N267" s="3">
        <v>1.76051422194272E-9</v>
      </c>
      <c r="O267" s="3">
        <v>1.26857637292011E-9</v>
      </c>
      <c r="P267" s="3">
        <v>1.36083488362011E-9</v>
      </c>
      <c r="Q267" s="3">
        <v>1.7350785693509699E-9</v>
      </c>
      <c r="R267" s="3">
        <v>4.40452062704117E-10</v>
      </c>
      <c r="S267" s="3">
        <v>1.3802009262323301E-9</v>
      </c>
      <c r="T267" s="3">
        <v>1.30434504028759E-9</v>
      </c>
      <c r="U267" s="3">
        <v>7.9928596659806399E-11</v>
      </c>
      <c r="V267" s="3">
        <v>9.365361870359651E-10</v>
      </c>
      <c r="W267" s="3">
        <v>1.7538058071236601E-9</v>
      </c>
      <c r="X267" s="3">
        <v>3.6637243824630701E-10</v>
      </c>
      <c r="Y267" s="3">
        <v>5.6512673362152204E-10</v>
      </c>
      <c r="Z267" s="3">
        <v>5.2573533147105697E-9</v>
      </c>
      <c r="AA267" s="3">
        <v>5.3580956358768702E-9</v>
      </c>
      <c r="AB267" s="3">
        <v>3.4557594529066799E-9</v>
      </c>
      <c r="AC267" s="3">
        <v>9.6172907830999302E-9</v>
      </c>
      <c r="AD267" s="3">
        <v>5.6602354890787299E-10</v>
      </c>
      <c r="AE267" s="3">
        <v>4.3240098169316702E-9</v>
      </c>
      <c r="AF267" s="3">
        <v>8.07433318975543E-8</v>
      </c>
      <c r="AG267" s="3">
        <v>5.59436284726883E-8</v>
      </c>
      <c r="AH267" s="3">
        <v>5.8891216569085799E-8</v>
      </c>
      <c r="AI267" s="3">
        <v>7.5657316122714793E-8</v>
      </c>
      <c r="AJ267" s="3">
        <v>1.73744412730778E-8</v>
      </c>
      <c r="AK267" s="3">
        <v>6.1155062500664506E-8</v>
      </c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r="268" spans="1:55" ht="13.15" x14ac:dyDescent="0.4">
      <c r="A268" s="2" t="s">
        <v>265</v>
      </c>
      <c r="B268" s="3">
        <v>3.4760726087400301E-10</v>
      </c>
      <c r="C268" s="3">
        <v>1.04325768319705E-10</v>
      </c>
      <c r="D268" s="3">
        <v>1.5461958317893401E-10</v>
      </c>
      <c r="E268" s="3">
        <v>4.8002677652315999E-10</v>
      </c>
      <c r="F268" s="3">
        <v>1.2006923924072901E-10</v>
      </c>
      <c r="G268" s="3">
        <v>2.1007093987968201E-10</v>
      </c>
      <c r="H268" s="3">
        <v>1.9133224906931701E-10</v>
      </c>
      <c r="I268" s="3">
        <v>1.8868383665387299E-10</v>
      </c>
      <c r="J268" s="3">
        <v>7.3548552940013294E-11</v>
      </c>
      <c r="K268" s="3">
        <v>3.06959195791672E-10</v>
      </c>
      <c r="L268" s="3">
        <v>2.9443816475658899E-11</v>
      </c>
      <c r="M268" s="3">
        <v>1.62669636765358E-10</v>
      </c>
      <c r="N268" s="3">
        <v>1.9347120849462299E-9</v>
      </c>
      <c r="O268" s="3">
        <v>1.4304045248686201E-9</v>
      </c>
      <c r="P268" s="3">
        <v>1.48580169303323E-9</v>
      </c>
      <c r="Q268" s="3">
        <v>1.9976215405024901E-9</v>
      </c>
      <c r="R268" s="3">
        <v>4.8606862890818296E-10</v>
      </c>
      <c r="S268" s="3">
        <v>1.55662356885477E-9</v>
      </c>
      <c r="T268" s="3">
        <v>1.3889410100006E-9</v>
      </c>
      <c r="U268" s="3">
        <v>3.7477867226494598E-10</v>
      </c>
      <c r="V268" s="3">
        <v>6.3162605205045697E-10</v>
      </c>
      <c r="W268" s="3">
        <v>1.9180702057343699E-9</v>
      </c>
      <c r="X268" s="3">
        <v>5.1865748572231697E-10</v>
      </c>
      <c r="Y268" s="3">
        <v>7.93396426133779E-10</v>
      </c>
      <c r="Z268" s="3">
        <v>1.2744079140189599E-8</v>
      </c>
      <c r="AA268" s="3">
        <v>1.24211490638981E-8</v>
      </c>
      <c r="AB268" s="3">
        <v>5.9371161452038301E-9</v>
      </c>
      <c r="AC268" s="3">
        <v>1.9994630084519299E-8</v>
      </c>
      <c r="AD268" s="3">
        <v>1.780659571515E-9</v>
      </c>
      <c r="AE268" s="3">
        <v>1.0939587827080001E-8</v>
      </c>
      <c r="AF268" s="3">
        <v>2.54119936993271E-7</v>
      </c>
      <c r="AG268" s="3">
        <v>1.8232764198660699E-7</v>
      </c>
      <c r="AH268" s="3">
        <v>1.81929646214861E-7</v>
      </c>
      <c r="AI268" s="3">
        <v>2.4991439268239599E-7</v>
      </c>
      <c r="AJ268" s="3">
        <v>5.5304303666440101E-8</v>
      </c>
      <c r="AK268" s="3">
        <v>2.05100098573283E-7</v>
      </c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r="269" spans="1:55" ht="13.15" x14ac:dyDescent="0.4">
      <c r="A269" s="2" t="s">
        <v>266</v>
      </c>
      <c r="B269" s="3">
        <v>2.21211665432428E-11</v>
      </c>
      <c r="C269" s="3">
        <v>6.6295608277154497E-12</v>
      </c>
      <c r="D269" s="3">
        <v>9.7734763949687507E-12</v>
      </c>
      <c r="E269" s="3">
        <v>2.9455056810135299E-11</v>
      </c>
      <c r="F269" s="3">
        <v>7.8135378324760998E-12</v>
      </c>
      <c r="G269" s="3">
        <v>1.09468386744049E-11</v>
      </c>
      <c r="H269" s="3">
        <v>4.6757069675164103E-11</v>
      </c>
      <c r="I269" s="3">
        <v>4.4978389345560301E-11</v>
      </c>
      <c r="J269" s="3">
        <v>1.7399351525211899E-11</v>
      </c>
      <c r="K269" s="3">
        <v>7.1346023251838294E-11</v>
      </c>
      <c r="L269" s="3">
        <v>7.0250189727485098E-12</v>
      </c>
      <c r="M269" s="3">
        <v>3.6115330627071198E-11</v>
      </c>
      <c r="N269" s="3">
        <v>1.0724785898247401E-8</v>
      </c>
      <c r="O269" s="3">
        <v>7.7665260695835006E-9</v>
      </c>
      <c r="P269" s="3">
        <v>8.0541584547286695E-9</v>
      </c>
      <c r="Q269" s="3">
        <v>1.0723028692350701E-8</v>
      </c>
      <c r="R269" s="3">
        <v>2.80950643644016E-9</v>
      </c>
      <c r="S269" s="3">
        <v>8.3166546807398506E-9</v>
      </c>
      <c r="T269" s="3">
        <v>5.7563518801219698E-9</v>
      </c>
      <c r="U269" s="3">
        <v>1.61134693744828E-9</v>
      </c>
      <c r="V269" s="3">
        <v>2.6669815075940601E-9</v>
      </c>
      <c r="W269" s="3">
        <v>7.4108122282843002E-9</v>
      </c>
      <c r="X269" s="3">
        <v>2.1899209778840898E-9</v>
      </c>
      <c r="Y269" s="3">
        <v>2.4873091620956002E-9</v>
      </c>
      <c r="Z269" s="3">
        <v>3.59460455419192E-8</v>
      </c>
      <c r="AA269" s="3">
        <v>3.52150807144891E-8</v>
      </c>
      <c r="AB269" s="3">
        <v>1.7659626563387902E-8</v>
      </c>
      <c r="AC269" s="3">
        <v>5.5892073402376102E-8</v>
      </c>
      <c r="AD269" s="3">
        <v>5.0452485331359501E-9</v>
      </c>
      <c r="AE269" s="3">
        <v>2.8257514291768199E-8</v>
      </c>
      <c r="AF269" s="3">
        <v>3.66906845105943E-7</v>
      </c>
      <c r="AG269" s="3">
        <v>2.63482281161345E-7</v>
      </c>
      <c r="AH269" s="3">
        <v>2.68668247970899E-7</v>
      </c>
      <c r="AI269" s="3">
        <v>3.5490332327052699E-7</v>
      </c>
      <c r="AJ269" s="3">
        <v>8.3587454923313795E-8</v>
      </c>
      <c r="AK269" s="3">
        <v>2.8586731938800898E-7</v>
      </c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r="270" spans="1:55" ht="13.15" x14ac:dyDescent="0.4">
      <c r="A270" s="2" t="s">
        <v>267</v>
      </c>
      <c r="B270" s="3">
        <v>4.0100771980340698E-11</v>
      </c>
      <c r="C270" s="3">
        <v>1.24961082422729E-11</v>
      </c>
      <c r="D270" s="3">
        <v>2.0014480218456899E-11</v>
      </c>
      <c r="E270" s="3">
        <v>5.6774242981997101E-11</v>
      </c>
      <c r="F270" s="3">
        <v>1.35132445443993E-11</v>
      </c>
      <c r="G270" s="3">
        <v>2.1077884665062799E-11</v>
      </c>
      <c r="H270" s="3">
        <v>5.1121897157437502E-11</v>
      </c>
      <c r="I270" s="3">
        <v>4.8782742335682201E-11</v>
      </c>
      <c r="J270" s="3">
        <v>2.0202509264753301E-11</v>
      </c>
      <c r="K270" s="3">
        <v>8.1452481836879801E-11</v>
      </c>
      <c r="L270" s="3">
        <v>7.2698086022776803E-12</v>
      </c>
      <c r="M270" s="3">
        <v>3.9414160218846302E-11</v>
      </c>
      <c r="N270" s="3">
        <v>1.13831445912674E-8</v>
      </c>
      <c r="O270" s="3">
        <v>8.2010530764892594E-9</v>
      </c>
      <c r="P270" s="3">
        <v>8.6177407941182594E-9</v>
      </c>
      <c r="Q270" s="3">
        <v>1.1416376143020699E-8</v>
      </c>
      <c r="R270" s="3">
        <v>2.8888406322719498E-9</v>
      </c>
      <c r="S270" s="3">
        <v>8.8041663737881195E-9</v>
      </c>
      <c r="T270" s="3">
        <v>4.59910712915062E-10</v>
      </c>
      <c r="U270" s="3">
        <v>1.2637095114094001E-10</v>
      </c>
      <c r="V270" s="3">
        <v>2.32821838667051E-10</v>
      </c>
      <c r="W270" s="3">
        <v>5.8207098509663897E-10</v>
      </c>
      <c r="X270" s="3">
        <v>1.7616806445700699E-10</v>
      </c>
      <c r="Y270" s="3">
        <v>1.9544852674692101E-10</v>
      </c>
      <c r="Z270" s="3">
        <v>2.7630284314444798E-9</v>
      </c>
      <c r="AA270" s="3">
        <v>2.6710319338113498E-9</v>
      </c>
      <c r="AB270" s="3">
        <v>1.3373561538399999E-9</v>
      </c>
      <c r="AC270" s="3">
        <v>4.3126473380486997E-9</v>
      </c>
      <c r="AD270" s="3">
        <v>3.6499022798047999E-10</v>
      </c>
      <c r="AE270" s="3">
        <v>2.1808278345850301E-9</v>
      </c>
      <c r="AF270" s="3">
        <v>3.4312434976323999E-8</v>
      </c>
      <c r="AG270" s="3">
        <v>2.4467408697891199E-8</v>
      </c>
      <c r="AH270" s="3">
        <v>2.4304277396768E-8</v>
      </c>
      <c r="AI270" s="3">
        <v>3.2975087606122801E-8</v>
      </c>
      <c r="AJ270" s="3">
        <v>7.6161399301769402E-9</v>
      </c>
      <c r="AK270" s="3">
        <v>2.54858975418605E-8</v>
      </c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r="271" spans="1:55" ht="13.15" x14ac:dyDescent="0.4">
      <c r="A271" s="2" t="s">
        <v>268</v>
      </c>
      <c r="B271" s="3">
        <v>2.0512553052873001E-12</v>
      </c>
      <c r="C271" s="3">
        <v>6.5006402649002901E-13</v>
      </c>
      <c r="D271" s="3">
        <v>1.06436678429222E-12</v>
      </c>
      <c r="E271" s="3">
        <v>2.8774598119649899E-12</v>
      </c>
      <c r="F271" s="3">
        <v>4.5128460352615402E-13</v>
      </c>
      <c r="G271" s="3">
        <v>4.3369584665482999E-13</v>
      </c>
      <c r="H271" s="3">
        <v>6.2472581517746901E-12</v>
      </c>
      <c r="I271" s="3">
        <v>6.4568429848182004E-12</v>
      </c>
      <c r="J271" s="3">
        <v>1.6896521121399599E-12</v>
      </c>
      <c r="K271" s="3">
        <v>1.05973367444531E-11</v>
      </c>
      <c r="L271" s="3">
        <v>1.07452006899022E-12</v>
      </c>
      <c r="M271" s="3">
        <v>4.4703966081560304E-12</v>
      </c>
      <c r="N271" s="3">
        <v>7.3112953787008701E-10</v>
      </c>
      <c r="O271" s="3">
        <v>5.1270941479008696E-10</v>
      </c>
      <c r="P271" s="3">
        <v>3.2606874659659702E-10</v>
      </c>
      <c r="Q271" s="3">
        <v>6.32340795270759E-10</v>
      </c>
      <c r="R271" s="3">
        <v>8.90733524831303E-11</v>
      </c>
      <c r="S271" s="3">
        <v>1.85670283789098E-10</v>
      </c>
      <c r="T271" s="3">
        <v>1.38497652218647E-10</v>
      </c>
      <c r="U271" s="3">
        <v>5.269414445372E-11</v>
      </c>
      <c r="V271" s="3">
        <v>7.2890699019702695E-11</v>
      </c>
      <c r="W271" s="3">
        <v>1.8234015264590101E-10</v>
      </c>
      <c r="X271" s="3">
        <v>4.4082070217459402E-11</v>
      </c>
      <c r="Y271" s="3">
        <v>3.2176328825028003E-11</v>
      </c>
      <c r="Z271" s="3">
        <v>4.7103247236722001E-10</v>
      </c>
      <c r="AA271" s="3">
        <v>5.0872838480618497E-10</v>
      </c>
      <c r="AB271" s="3">
        <v>2.1880475464800001E-10</v>
      </c>
      <c r="AC271" s="3">
        <v>8.0891399940519405E-10</v>
      </c>
      <c r="AD271" s="3">
        <v>8.9449531892332E-11</v>
      </c>
      <c r="AE271" s="3">
        <v>3.2723417599126699E-10</v>
      </c>
      <c r="AF271" s="3">
        <v>3.59913000017849E-9</v>
      </c>
      <c r="AG271" s="3">
        <v>2.4767221852730298E-9</v>
      </c>
      <c r="AH271" s="3">
        <v>1.47971606548039E-9</v>
      </c>
      <c r="AI271" s="3">
        <v>3.1284522735773798E-9</v>
      </c>
      <c r="AJ271" s="3">
        <v>3.7274041264411298E-10</v>
      </c>
      <c r="AK271" s="3">
        <v>9.3047496796175201E-10</v>
      </c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 spans="1:55" ht="13.15" x14ac:dyDescent="0.4">
      <c r="A272" s="2" t="s">
        <v>269</v>
      </c>
      <c r="B272" s="3">
        <v>6.19648477901036E-12</v>
      </c>
      <c r="C272" s="3">
        <v>2.1777021720694202E-12</v>
      </c>
      <c r="D272" s="3">
        <v>3.0146677339876599E-12</v>
      </c>
      <c r="E272" s="3">
        <v>8.8277681305418906E-12</v>
      </c>
      <c r="F272" s="3">
        <v>1.4429547229152699E-12</v>
      </c>
      <c r="G272" s="3">
        <v>1.25140377061254E-12</v>
      </c>
      <c r="H272" s="3">
        <v>7.5667779889548098E-12</v>
      </c>
      <c r="I272" s="3">
        <v>7.9708957765692201E-12</v>
      </c>
      <c r="J272" s="3">
        <v>2.2611144707183702E-12</v>
      </c>
      <c r="K272" s="3">
        <v>1.28238118627572E-11</v>
      </c>
      <c r="L272" s="3">
        <v>1.35645490185604E-12</v>
      </c>
      <c r="M272" s="3">
        <v>5.3388639493741801E-12</v>
      </c>
      <c r="N272" s="3">
        <v>1.76544222464272E-9</v>
      </c>
      <c r="O272" s="3">
        <v>1.2898039450045099E-9</v>
      </c>
      <c r="P272" s="3">
        <v>8.1179222746315799E-10</v>
      </c>
      <c r="Q272" s="3">
        <v>1.53743206664155E-9</v>
      </c>
      <c r="R272" s="3">
        <v>2.4191270143017701E-10</v>
      </c>
      <c r="S272" s="3">
        <v>4.5552614159535502E-10</v>
      </c>
      <c r="T272" s="3">
        <v>1.94025070002572E-10</v>
      </c>
      <c r="U272" s="3">
        <v>8.0049383510927799E-11</v>
      </c>
      <c r="V272" s="3">
        <v>9.8537978439590699E-11</v>
      </c>
      <c r="W272" s="3">
        <v>2.6611763313081503E-10</v>
      </c>
      <c r="X272" s="3">
        <v>6.2522882233663599E-11</v>
      </c>
      <c r="Y272" s="3">
        <v>4.3054636637319802E-11</v>
      </c>
      <c r="Z272" s="3">
        <v>5.2706113299587903E-10</v>
      </c>
      <c r="AA272" s="3">
        <v>5.8347324008701104E-10</v>
      </c>
      <c r="AB272" s="3">
        <v>2.5698930765914001E-10</v>
      </c>
      <c r="AC272" s="3">
        <v>9.1041675663237804E-10</v>
      </c>
      <c r="AD272" s="3">
        <v>1.03326633682052E-10</v>
      </c>
      <c r="AE272" s="3">
        <v>3.82363878123542E-10</v>
      </c>
      <c r="AF272" s="3">
        <v>3.8079381314015903E-9</v>
      </c>
      <c r="AG272" s="3">
        <v>2.7785636309842798E-9</v>
      </c>
      <c r="AH272" s="3">
        <v>1.5221677524497899E-9</v>
      </c>
      <c r="AI272" s="3">
        <v>3.2860786620340902E-9</v>
      </c>
      <c r="AJ272" s="3">
        <v>4.2524240140566199E-10</v>
      </c>
      <c r="AK272" s="3">
        <v>9.7948514861903293E-10</v>
      </c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r="273" spans="1:55" ht="13.15" x14ac:dyDescent="0.4">
      <c r="A273" s="2" t="s">
        <v>270</v>
      </c>
      <c r="B273" s="3">
        <v>4.9069441793210502E-12</v>
      </c>
      <c r="C273" s="3">
        <v>1.68400898576042E-12</v>
      </c>
      <c r="D273" s="3">
        <v>2.4164617567940401E-12</v>
      </c>
      <c r="E273" s="3">
        <v>6.7769523801465601E-12</v>
      </c>
      <c r="F273" s="3">
        <v>1.1350581035235799E-12</v>
      </c>
      <c r="G273" s="3">
        <v>1.1046247720812099E-12</v>
      </c>
      <c r="H273" s="3">
        <v>8.2402943640808701E-12</v>
      </c>
      <c r="I273" s="3">
        <v>8.5454412847701807E-12</v>
      </c>
      <c r="J273" s="3">
        <v>2.0983403400636099E-12</v>
      </c>
      <c r="K273" s="3">
        <v>1.3528405549801799E-11</v>
      </c>
      <c r="L273" s="3">
        <v>1.46202257108878E-12</v>
      </c>
      <c r="M273" s="3">
        <v>5.8578406756937497E-12</v>
      </c>
      <c r="N273" s="3">
        <v>7.1550091823089903E-10</v>
      </c>
      <c r="O273" s="3">
        <v>5.0900353365802201E-10</v>
      </c>
      <c r="P273" s="3">
        <v>3.1436867245085301E-10</v>
      </c>
      <c r="Q273" s="3">
        <v>6.2191636254048298E-10</v>
      </c>
      <c r="R273" s="3">
        <v>9.0966422615697103E-11</v>
      </c>
      <c r="S273" s="3">
        <v>1.7815105851569601E-10</v>
      </c>
      <c r="T273" s="3">
        <v>2.9921223301230802E-10</v>
      </c>
      <c r="U273" s="3">
        <v>1.13828591436337E-10</v>
      </c>
      <c r="V273" s="3">
        <v>1.5551668495445599E-10</v>
      </c>
      <c r="W273" s="3">
        <v>3.90821936995935E-10</v>
      </c>
      <c r="X273" s="3">
        <v>9.4939520849765801E-11</v>
      </c>
      <c r="Y273" s="3">
        <v>7.4973265358186994E-11</v>
      </c>
      <c r="Z273" s="3">
        <v>8.5175334004398695E-10</v>
      </c>
      <c r="AA273" s="3">
        <v>8.9496451789728398E-10</v>
      </c>
      <c r="AB273" s="3">
        <v>3.63491797833327E-10</v>
      </c>
      <c r="AC273" s="3">
        <v>1.4125442194138399E-9</v>
      </c>
      <c r="AD273" s="3">
        <v>1.61116395312268E-10</v>
      </c>
      <c r="AE273" s="3">
        <v>6.0292661338754697E-10</v>
      </c>
      <c r="AF273" s="3">
        <v>5.3886486829347404E-9</v>
      </c>
      <c r="AG273" s="3">
        <v>3.7511623970670198E-9</v>
      </c>
      <c r="AH273" s="3">
        <v>2.20212870016852E-9</v>
      </c>
      <c r="AI273" s="3">
        <v>4.7615013664949903E-9</v>
      </c>
      <c r="AJ273" s="3">
        <v>5.5807447025123902E-10</v>
      </c>
      <c r="AK273" s="3">
        <v>1.38772918963743E-9</v>
      </c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r="274" spans="1:55" ht="13.15" x14ac:dyDescent="0.4">
      <c r="A274" s="2" t="s">
        <v>271</v>
      </c>
      <c r="B274" s="3">
        <v>2.1278019309084398E-12</v>
      </c>
      <c r="C274" s="3">
        <v>6.6527508333383695E-13</v>
      </c>
      <c r="D274" s="3">
        <v>9.9314636903836391E-13</v>
      </c>
      <c r="E274" s="3">
        <v>2.7960483870872202E-12</v>
      </c>
      <c r="F274" s="3">
        <v>4.1869624599551402E-13</v>
      </c>
      <c r="G274" s="3">
        <v>4.7621596874466105E-13</v>
      </c>
      <c r="H274" s="3">
        <v>5.0328705802308104E-12</v>
      </c>
      <c r="I274" s="3">
        <v>5.1571216257119996E-12</v>
      </c>
      <c r="J274" s="3">
        <v>1.0819194411433901E-12</v>
      </c>
      <c r="K274" s="3">
        <v>8.0971961405776907E-12</v>
      </c>
      <c r="L274" s="3">
        <v>8.8021982339338105E-13</v>
      </c>
      <c r="M274" s="3">
        <v>3.6168018234194698E-12</v>
      </c>
      <c r="N274" s="3">
        <v>8.7807918034075199E-10</v>
      </c>
      <c r="O274" s="3">
        <v>5.9632138002546797E-10</v>
      </c>
      <c r="P274" s="3">
        <v>3.5454326211795102E-10</v>
      </c>
      <c r="Q274" s="3">
        <v>7.4152265680370401E-10</v>
      </c>
      <c r="R274" s="3">
        <v>9.9597957544489105E-11</v>
      </c>
      <c r="S274" s="3">
        <v>2.1232365919239499E-10</v>
      </c>
      <c r="T274" s="3">
        <v>1.13640651330899E-9</v>
      </c>
      <c r="U274" s="3">
        <v>4.4724422677943398E-10</v>
      </c>
      <c r="V274" s="3">
        <v>5.6956684716075203E-10</v>
      </c>
      <c r="W274" s="3">
        <v>1.49099320086144E-9</v>
      </c>
      <c r="X274" s="3">
        <v>3.3424073549843401E-10</v>
      </c>
      <c r="Y274" s="3">
        <v>2.7273176419735098E-10</v>
      </c>
      <c r="Z274" s="3">
        <v>4.08527895206337E-9</v>
      </c>
      <c r="AA274" s="3">
        <v>4.3610967512086502E-9</v>
      </c>
      <c r="AB274" s="3">
        <v>1.58121490088859E-9</v>
      </c>
      <c r="AC274" s="3">
        <v>6.6574292696563897E-9</v>
      </c>
      <c r="AD274" s="3">
        <v>8.0447558470090997E-10</v>
      </c>
      <c r="AE274" s="3">
        <v>3.0045725606268498E-9</v>
      </c>
      <c r="AF274" s="3">
        <v>3.08481955726665E-8</v>
      </c>
      <c r="AG274" s="3">
        <v>2.1139925653252199E-8</v>
      </c>
      <c r="AH274" s="3">
        <v>1.1651159345546E-8</v>
      </c>
      <c r="AI274" s="3">
        <v>2.65211532234379E-8</v>
      </c>
      <c r="AJ274" s="3">
        <v>3.1094821740294601E-9</v>
      </c>
      <c r="AK274" s="3">
        <v>7.4351415940601903E-9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r="275" spans="1:55" ht="13.15" x14ac:dyDescent="0.4">
      <c r="A275" s="2" t="s">
        <v>272</v>
      </c>
      <c r="B275" s="3">
        <v>5.2901019049547603E-12</v>
      </c>
      <c r="C275" s="3">
        <v>1.8737154843855798E-12</v>
      </c>
      <c r="D275" s="3">
        <v>2.41745480911069E-12</v>
      </c>
      <c r="E275" s="3">
        <v>7.3643107276951796E-12</v>
      </c>
      <c r="F275" s="3">
        <v>1.16178304097134E-12</v>
      </c>
      <c r="G275" s="3">
        <v>1.2139109390311599E-12</v>
      </c>
      <c r="H275" s="3">
        <v>1.11480448097103E-11</v>
      </c>
      <c r="I275" s="3">
        <v>1.1492871842790199E-11</v>
      </c>
      <c r="J275" s="3">
        <v>2.57630473031874E-12</v>
      </c>
      <c r="K275" s="3">
        <v>1.80473306823054E-11</v>
      </c>
      <c r="L275" s="3">
        <v>1.9786717587268099E-12</v>
      </c>
      <c r="M275" s="3">
        <v>7.9962586014641308E-12</v>
      </c>
      <c r="N275" s="3">
        <v>2.1053656200980801E-9</v>
      </c>
      <c r="O275" s="3">
        <v>1.4990451921798E-9</v>
      </c>
      <c r="P275" s="3">
        <v>8.7371160765276098E-10</v>
      </c>
      <c r="Q275" s="3">
        <v>1.7909827883534701E-9</v>
      </c>
      <c r="R275" s="3">
        <v>2.6006002232343202E-10</v>
      </c>
      <c r="S275" s="3">
        <v>5.1788150667939601E-10</v>
      </c>
      <c r="T275" s="3">
        <v>1.57560943193339E-9</v>
      </c>
      <c r="U275" s="3">
        <v>6.3786917995680603E-10</v>
      </c>
      <c r="V275" s="3">
        <v>7.6688769288899899E-10</v>
      </c>
      <c r="W275" s="3">
        <v>2.0973803689930199E-9</v>
      </c>
      <c r="X275" s="3">
        <v>4.8503326074970902E-10</v>
      </c>
      <c r="Y275" s="3">
        <v>3.6794799900090498E-10</v>
      </c>
      <c r="Z275" s="3">
        <v>4.0654422440147402E-9</v>
      </c>
      <c r="AA275" s="3">
        <v>4.3013191397771403E-9</v>
      </c>
      <c r="AB275" s="3">
        <v>1.66152903426753E-9</v>
      </c>
      <c r="AC275" s="3">
        <v>6.6159451852861504E-9</v>
      </c>
      <c r="AD275" s="3">
        <v>8.0919715569572797E-10</v>
      </c>
      <c r="AE275" s="3">
        <v>2.9399667281542898E-9</v>
      </c>
      <c r="AF275" s="3">
        <v>1.4727390569455299E-8</v>
      </c>
      <c r="AG275" s="3">
        <v>1.0357466691163199E-8</v>
      </c>
      <c r="AH275" s="3">
        <v>5.6509599118288301E-9</v>
      </c>
      <c r="AI275" s="3">
        <v>1.2550791652834E-8</v>
      </c>
      <c r="AJ275" s="3">
        <v>1.5754003673577901E-9</v>
      </c>
      <c r="AK275" s="3">
        <v>3.8733373400923898E-9</v>
      </c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 spans="1:55" ht="13.15" x14ac:dyDescent="0.4">
      <c r="A276" s="2" t="s">
        <v>273</v>
      </c>
      <c r="B276" s="3">
        <v>1.69407500394849E-12</v>
      </c>
      <c r="C276" s="3">
        <v>5.7355887080870602E-13</v>
      </c>
      <c r="D276" s="3">
        <v>8.3059765517356597E-13</v>
      </c>
      <c r="E276" s="3">
        <v>2.33137925504255E-12</v>
      </c>
      <c r="F276" s="3">
        <v>3.7369430651314098E-13</v>
      </c>
      <c r="G276" s="3">
        <v>3.9504488027324999E-13</v>
      </c>
      <c r="H276" s="3">
        <v>6.0044459476734499E-12</v>
      </c>
      <c r="I276" s="3">
        <v>6.2479936254861596E-12</v>
      </c>
      <c r="J276" s="3">
        <v>1.4004914996041299E-12</v>
      </c>
      <c r="K276" s="3">
        <v>9.9567144663545696E-12</v>
      </c>
      <c r="L276" s="3">
        <v>1.02694763101685E-12</v>
      </c>
      <c r="M276" s="3">
        <v>4.2703077152077399E-12</v>
      </c>
      <c r="N276" s="3">
        <v>8.0671917193781597E-10</v>
      </c>
      <c r="O276" s="3">
        <v>5.5748321122283997E-10</v>
      </c>
      <c r="P276" s="3">
        <v>3.3985364497925201E-10</v>
      </c>
      <c r="Q276" s="3">
        <v>6.8306011089511405E-10</v>
      </c>
      <c r="R276" s="3">
        <v>9.5217904876242504E-11</v>
      </c>
      <c r="S276" s="3">
        <v>1.9864582158853701E-10</v>
      </c>
      <c r="T276" s="3">
        <v>1.3993082694525801E-10</v>
      </c>
      <c r="U276" s="3">
        <v>5.3136293880570697E-11</v>
      </c>
      <c r="V276" s="3">
        <v>7.2026771654347104E-11</v>
      </c>
      <c r="W276" s="3">
        <v>1.8532947029290301E-10</v>
      </c>
      <c r="X276" s="3">
        <v>4.1650494474194702E-11</v>
      </c>
      <c r="Y276" s="3">
        <v>3.4195685648535701E-11</v>
      </c>
      <c r="Z276" s="3">
        <v>4.6007318567669001E-10</v>
      </c>
      <c r="AA276" s="3">
        <v>4.9495062363843902E-10</v>
      </c>
      <c r="AB276" s="3">
        <v>1.97843675139815E-10</v>
      </c>
      <c r="AC276" s="3">
        <v>7.67553785483302E-10</v>
      </c>
      <c r="AD276" s="3">
        <v>8.9860200249633906E-11</v>
      </c>
      <c r="AE276" s="3">
        <v>3.3277827129539701E-10</v>
      </c>
      <c r="AF276" s="3">
        <v>2.8818213360971601E-9</v>
      </c>
      <c r="AG276" s="3">
        <v>1.9578302596111002E-9</v>
      </c>
      <c r="AH276" s="3">
        <v>1.09480820230034E-9</v>
      </c>
      <c r="AI276" s="3">
        <v>2.42774727354663E-9</v>
      </c>
      <c r="AJ276" s="3">
        <v>2.7515918178857399E-10</v>
      </c>
      <c r="AK276" s="3">
        <v>7.1406451010883303E-10</v>
      </c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r="277" spans="1:55" ht="13.15" x14ac:dyDescent="0.4">
      <c r="A277" s="2" t="s">
        <v>274</v>
      </c>
      <c r="B277" s="3">
        <v>3.7229896365852799E-12</v>
      </c>
      <c r="C277" s="3">
        <v>1.20262743384603E-12</v>
      </c>
      <c r="D277" s="3">
        <v>1.9251754505817599E-12</v>
      </c>
      <c r="E277" s="3">
        <v>5.1325116545742903E-12</v>
      </c>
      <c r="F277" s="3">
        <v>8.8065774258351803E-13</v>
      </c>
      <c r="G277" s="3">
        <v>8.50673901006452E-13</v>
      </c>
      <c r="H277" s="3">
        <v>8.2342705359459802E-12</v>
      </c>
      <c r="I277" s="3">
        <v>8.5259404216892001E-12</v>
      </c>
      <c r="J277" s="3">
        <v>2.1386396056507499E-12</v>
      </c>
      <c r="K277" s="3">
        <v>1.3728128605205601E-11</v>
      </c>
      <c r="L277" s="3">
        <v>1.4720803395994201E-12</v>
      </c>
      <c r="M277" s="3">
        <v>5.7427170920329097E-12</v>
      </c>
      <c r="N277" s="3">
        <v>7.8030842362853701E-10</v>
      </c>
      <c r="O277" s="3">
        <v>5.4839207135745097E-10</v>
      </c>
      <c r="P277" s="3">
        <v>3.3301477490773802E-10</v>
      </c>
      <c r="Q277" s="3">
        <v>6.6434584821836298E-10</v>
      </c>
      <c r="R277" s="3">
        <v>9.8657589417166799E-11</v>
      </c>
      <c r="S277" s="3">
        <v>1.9945616983772999E-10</v>
      </c>
      <c r="T277" s="3">
        <v>2.1594034270164699E-10</v>
      </c>
      <c r="U277" s="3">
        <v>8.5960525762288506E-11</v>
      </c>
      <c r="V277" s="3">
        <v>1.1362633146598E-10</v>
      </c>
      <c r="W277" s="3">
        <v>2.7810795256174899E-10</v>
      </c>
      <c r="X277" s="3">
        <v>6.9963124596055005E-11</v>
      </c>
      <c r="Y277" s="3">
        <v>5.2461477911831503E-11</v>
      </c>
      <c r="Z277" s="3">
        <v>6.1245786738678403E-10</v>
      </c>
      <c r="AA277" s="3">
        <v>6.62321113996564E-10</v>
      </c>
      <c r="AB277" s="3">
        <v>2.6837600326639699E-10</v>
      </c>
      <c r="AC277" s="3">
        <v>1.04528022369393E-9</v>
      </c>
      <c r="AD277" s="3">
        <v>1.20049741237817E-10</v>
      </c>
      <c r="AE277" s="3">
        <v>4.5097175817935301E-10</v>
      </c>
      <c r="AF277" s="3">
        <v>3.0513410584255999E-9</v>
      </c>
      <c r="AG277" s="3">
        <v>2.1025134867907502E-9</v>
      </c>
      <c r="AH277" s="3">
        <v>1.2111009282415101E-9</v>
      </c>
      <c r="AI277" s="3">
        <v>2.6205657204043198E-9</v>
      </c>
      <c r="AJ277" s="3">
        <v>2.9824574760638402E-10</v>
      </c>
      <c r="AK277" s="3">
        <v>7.8016535268585904E-10</v>
      </c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r="278" spans="1:55" ht="13.15" x14ac:dyDescent="0.4">
      <c r="A278" s="2" t="s">
        <v>275</v>
      </c>
      <c r="B278" s="3">
        <v>1.66827400663677E-12</v>
      </c>
      <c r="C278" s="3">
        <v>4.8547765445041499E-13</v>
      </c>
      <c r="D278" s="3">
        <v>7.7142114034174598E-13</v>
      </c>
      <c r="E278" s="3">
        <v>2.29576491936707E-12</v>
      </c>
      <c r="F278" s="3">
        <v>4.1596088327585002E-13</v>
      </c>
      <c r="G278" s="3">
        <v>3.7989695304285101E-13</v>
      </c>
      <c r="H278" s="3">
        <v>6.5627641232723296E-12</v>
      </c>
      <c r="I278" s="3">
        <v>6.8311276149634303E-12</v>
      </c>
      <c r="J278" s="3">
        <v>1.6859147868686899E-12</v>
      </c>
      <c r="K278" s="3">
        <v>1.07863066123871E-11</v>
      </c>
      <c r="L278" s="3">
        <v>1.20567728346352E-12</v>
      </c>
      <c r="M278" s="3">
        <v>4.6916927661280899E-12</v>
      </c>
      <c r="N278" s="3">
        <v>6.7798827822439699E-10</v>
      </c>
      <c r="O278" s="3">
        <v>4.7564886161409903E-10</v>
      </c>
      <c r="P278" s="3">
        <v>2.8706274410903902E-10</v>
      </c>
      <c r="Q278" s="3">
        <v>5.9842467430222603E-10</v>
      </c>
      <c r="R278" s="3">
        <v>9.2428038194087606E-11</v>
      </c>
      <c r="S278" s="3">
        <v>1.7594116072374099E-10</v>
      </c>
      <c r="T278" s="3">
        <v>4.5297961274111302E-10</v>
      </c>
      <c r="U278" s="3">
        <v>1.6584551236059801E-10</v>
      </c>
      <c r="V278" s="3">
        <v>2.11175574540878E-10</v>
      </c>
      <c r="W278" s="3">
        <v>6.0870840744248897E-10</v>
      </c>
      <c r="X278" s="3">
        <v>1.6081729356095E-10</v>
      </c>
      <c r="Y278" s="3">
        <v>1.12598614821798E-10</v>
      </c>
      <c r="Z278" s="3">
        <v>1.76311389258115E-9</v>
      </c>
      <c r="AA278" s="3">
        <v>1.9034192167419402E-9</v>
      </c>
      <c r="AB278" s="3">
        <v>7.5630912628811995E-10</v>
      </c>
      <c r="AC278" s="3">
        <v>2.88246251766538E-9</v>
      </c>
      <c r="AD278" s="3">
        <v>3.6727354532608797E-10</v>
      </c>
      <c r="AE278" s="3">
        <v>1.29499202495414E-9</v>
      </c>
      <c r="AF278" s="3">
        <v>8.7597321465843696E-9</v>
      </c>
      <c r="AG278" s="3">
        <v>6.1964115293773602E-9</v>
      </c>
      <c r="AH278" s="3">
        <v>3.4003266555237899E-9</v>
      </c>
      <c r="AI278" s="3">
        <v>7.7119698238327495E-9</v>
      </c>
      <c r="AJ278" s="3">
        <v>1.03639040660291E-9</v>
      </c>
      <c r="AK278" s="3">
        <v>2.3522947716651401E-9</v>
      </c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r="279" spans="1:55" ht="13.15" x14ac:dyDescent="0.4">
      <c r="A279" s="2" t="s">
        <v>276</v>
      </c>
      <c r="B279" s="3">
        <v>1.1478389520215799E-11</v>
      </c>
      <c r="C279" s="3">
        <v>3.5993036729401598E-12</v>
      </c>
      <c r="D279" s="3">
        <v>5.50041477528853E-12</v>
      </c>
      <c r="E279" s="3">
        <v>1.5593784129389599E-11</v>
      </c>
      <c r="F279" s="3">
        <v>2.5997226940572498E-12</v>
      </c>
      <c r="G279" s="3">
        <v>2.57289332542759E-12</v>
      </c>
      <c r="H279" s="3">
        <v>9.1499341436307201E-12</v>
      </c>
      <c r="I279" s="3">
        <v>9.3756511608257192E-12</v>
      </c>
      <c r="J279" s="3">
        <v>2.36157572730684E-12</v>
      </c>
      <c r="K279" s="3">
        <v>1.50168278829387E-11</v>
      </c>
      <c r="L279" s="3">
        <v>1.6034806379310501E-12</v>
      </c>
      <c r="M279" s="3">
        <v>6.63292701513044E-12</v>
      </c>
      <c r="N279" s="3">
        <v>8.2719311327069304E-10</v>
      </c>
      <c r="O279" s="3">
        <v>5.8190025513634896E-10</v>
      </c>
      <c r="P279" s="3">
        <v>3.6357910778400802E-10</v>
      </c>
      <c r="Q279" s="3">
        <v>7.1537557453495896E-10</v>
      </c>
      <c r="R279" s="3">
        <v>1.0747837281129899E-10</v>
      </c>
      <c r="S279" s="3">
        <v>2.1713035132179999E-10</v>
      </c>
      <c r="T279" s="3">
        <v>4.8331346512728695E-10</v>
      </c>
      <c r="U279" s="3">
        <v>1.8909193096808401E-10</v>
      </c>
      <c r="V279" s="3">
        <v>2.4593464561705002E-10</v>
      </c>
      <c r="W279" s="3">
        <v>6.2854700967543602E-10</v>
      </c>
      <c r="X279" s="3">
        <v>1.5514913393885301E-10</v>
      </c>
      <c r="Y279" s="3">
        <v>1.1383767402211399E-10</v>
      </c>
      <c r="Z279" s="3">
        <v>1.22183056170098E-9</v>
      </c>
      <c r="AA279" s="3">
        <v>1.3158899187915999E-9</v>
      </c>
      <c r="AB279" s="3">
        <v>5.1341438533866695E-10</v>
      </c>
      <c r="AC279" s="3">
        <v>2.0311185319259099E-9</v>
      </c>
      <c r="AD279" s="3">
        <v>2.4727060620218002E-10</v>
      </c>
      <c r="AE279" s="3">
        <v>8.9700641010036402E-10</v>
      </c>
      <c r="AF279" s="3">
        <v>1.2242753889521801E-8</v>
      </c>
      <c r="AG279" s="3">
        <v>8.4850011375787092E-9</v>
      </c>
      <c r="AH279" s="3">
        <v>4.7644060367441603E-9</v>
      </c>
      <c r="AI279" s="3">
        <v>1.04886640887563E-8</v>
      </c>
      <c r="AJ279" s="3">
        <v>1.2646859193305701E-9</v>
      </c>
      <c r="AK279" s="3">
        <v>3.17078549479569E-9</v>
      </c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r="280" spans="1:55" ht="13.15" x14ac:dyDescent="0.4">
      <c r="A280" s="2" t="s">
        <v>277</v>
      </c>
      <c r="B280" s="3">
        <v>1.17124784460642E-11</v>
      </c>
      <c r="C280" s="3">
        <v>2.3355716867721902E-12</v>
      </c>
      <c r="D280" s="3">
        <v>6.2211993915582897E-12</v>
      </c>
      <c r="E280" s="3">
        <v>1.9174270866774E-11</v>
      </c>
      <c r="F280" s="3">
        <v>3.8430839049259604E-12</v>
      </c>
      <c r="G280" s="3">
        <v>1.68264555001858E-12</v>
      </c>
      <c r="H280" s="3">
        <v>1.18635248907962E-11</v>
      </c>
      <c r="I280" s="3">
        <v>1.3346168779241101E-11</v>
      </c>
      <c r="J280" s="3">
        <v>4.6068353963831297E-12</v>
      </c>
      <c r="K280" s="3">
        <v>2.1811775947894999E-11</v>
      </c>
      <c r="L280" s="3">
        <v>2.3300909964085902E-12</v>
      </c>
      <c r="M280" s="3">
        <v>9.0721237801235402E-12</v>
      </c>
      <c r="N280" s="3">
        <v>1.4283535605747599E-9</v>
      </c>
      <c r="O280" s="3">
        <v>1.0417823947560201E-9</v>
      </c>
      <c r="P280" s="3">
        <v>6.4508899419123797E-10</v>
      </c>
      <c r="Q280" s="3">
        <v>1.31837636565893E-9</v>
      </c>
      <c r="R280" s="3">
        <v>2.4585564500875499E-10</v>
      </c>
      <c r="S280" s="3">
        <v>3.89917914965127E-10</v>
      </c>
      <c r="T280" s="3">
        <v>3.0614282892137999E-10</v>
      </c>
      <c r="U280" s="3">
        <v>6.3038107863750302E-11</v>
      </c>
      <c r="V280" s="3">
        <v>1.45493236967083E-10</v>
      </c>
      <c r="W280" s="3">
        <v>4.5528826899102901E-10</v>
      </c>
      <c r="X280" s="3">
        <v>1.3339427293618699E-10</v>
      </c>
      <c r="Y280" s="3">
        <v>3.9409615912878198E-11</v>
      </c>
      <c r="Z280" s="3">
        <v>1.0836493178229301E-9</v>
      </c>
      <c r="AA280" s="3">
        <v>1.2416898975284199E-9</v>
      </c>
      <c r="AB280" s="3">
        <v>6.1926699062944702E-10</v>
      </c>
      <c r="AC280" s="3">
        <v>1.9447724164222198E-9</v>
      </c>
      <c r="AD280" s="3">
        <v>2.1146145897386901E-10</v>
      </c>
      <c r="AE280" s="3">
        <v>7.9242416445357998E-10</v>
      </c>
      <c r="AF280" s="3">
        <v>1.17019479733075E-8</v>
      </c>
      <c r="AG280" s="3">
        <v>8.4255923344500604E-9</v>
      </c>
      <c r="AH280" s="3">
        <v>4.9113364255056698E-9</v>
      </c>
      <c r="AI280" s="3">
        <v>1.01900407410109E-8</v>
      </c>
      <c r="AJ280" s="3">
        <v>1.76864118413538E-9</v>
      </c>
      <c r="AK280" s="3">
        <v>2.9099785929205002E-9</v>
      </c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r="281" spans="1:55" ht="13.15" x14ac:dyDescent="0.4">
      <c r="A281" s="2" t="s">
        <v>278</v>
      </c>
      <c r="B281" s="3">
        <v>1.27544010203128E-11</v>
      </c>
      <c r="C281" s="3">
        <v>4.2897413381876498E-12</v>
      </c>
      <c r="D281" s="3">
        <v>6.91985042303597E-12</v>
      </c>
      <c r="E281" s="3">
        <v>2.00868927450387E-11</v>
      </c>
      <c r="F281" s="3">
        <v>3.3874520955487401E-12</v>
      </c>
      <c r="G281" s="3">
        <v>2.2252323262431801E-12</v>
      </c>
      <c r="H281" s="3">
        <v>1.1290392507684599E-11</v>
      </c>
      <c r="I281" s="3">
        <v>1.31975103069847E-11</v>
      </c>
      <c r="J281" s="3">
        <v>4.3963208298517597E-12</v>
      </c>
      <c r="K281" s="3">
        <v>2.0870400567578E-11</v>
      </c>
      <c r="L281" s="3">
        <v>2.2349307856963998E-12</v>
      </c>
      <c r="M281" s="3">
        <v>9.03405694477832E-12</v>
      </c>
      <c r="N281" s="3">
        <v>1.4960401974381699E-9</v>
      </c>
      <c r="O281" s="3">
        <v>1.1547708360524201E-9</v>
      </c>
      <c r="P281" s="3">
        <v>7.20273077158464E-10</v>
      </c>
      <c r="Q281" s="3">
        <v>1.3736471446951301E-9</v>
      </c>
      <c r="R281" s="3">
        <v>2.46939355112869E-10</v>
      </c>
      <c r="S281" s="3">
        <v>4.4300814421031901E-10</v>
      </c>
      <c r="T281" s="3">
        <v>7.5998213947371297E-10</v>
      </c>
      <c r="U281" s="3">
        <v>2.8797267525495099E-10</v>
      </c>
      <c r="V281" s="3">
        <v>3.31493761805783E-10</v>
      </c>
      <c r="W281" s="3">
        <v>1.1323612527898099E-9</v>
      </c>
      <c r="X281" s="3">
        <v>2.7839528156321901E-10</v>
      </c>
      <c r="Y281" s="3">
        <v>1.4204192034899301E-10</v>
      </c>
      <c r="Z281" s="3">
        <v>2.8358542408425701E-9</v>
      </c>
      <c r="AA281" s="3">
        <v>3.4051598066812799E-9</v>
      </c>
      <c r="AB281" s="3">
        <v>1.5802844792177001E-9</v>
      </c>
      <c r="AC281" s="3">
        <v>5.1319455826256098E-9</v>
      </c>
      <c r="AD281" s="3">
        <v>5.8320713314939002E-10</v>
      </c>
      <c r="AE281" s="3">
        <v>2.1785714108233401E-9</v>
      </c>
      <c r="AF281" s="3">
        <v>1.9995456690457499E-8</v>
      </c>
      <c r="AG281" s="3">
        <v>1.49763988936375E-8</v>
      </c>
      <c r="AH281" s="3">
        <v>8.5495849606742295E-9</v>
      </c>
      <c r="AI281" s="3">
        <v>1.81276438990014E-8</v>
      </c>
      <c r="AJ281" s="3">
        <v>3.07242240581066E-9</v>
      </c>
      <c r="AK281" s="3">
        <v>5.52742430896904E-9</v>
      </c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r="282" spans="1:55" ht="13.15" x14ac:dyDescent="0.4">
      <c r="A282" s="2" t="s">
        <v>279</v>
      </c>
      <c r="B282" s="3">
        <v>1.34469466483612E-11</v>
      </c>
      <c r="C282" s="3">
        <v>5.5561032749892604E-12</v>
      </c>
      <c r="D282" s="3">
        <v>4.1714134387120198E-12</v>
      </c>
      <c r="E282" s="3">
        <v>2.1847071224920099E-11</v>
      </c>
      <c r="F282" s="3">
        <v>1.9239252695848302E-12</v>
      </c>
      <c r="G282" s="3">
        <v>4.5787036256381403E-13</v>
      </c>
      <c r="H282" s="3">
        <v>1.99058098615838E-11</v>
      </c>
      <c r="I282" s="3">
        <v>2.2476835084326699E-11</v>
      </c>
      <c r="J282" s="3">
        <v>6.2262717184544201E-12</v>
      </c>
      <c r="K282" s="3">
        <v>3.46823097002645E-11</v>
      </c>
      <c r="L282" s="3">
        <v>3.8245250296509103E-12</v>
      </c>
      <c r="M282" s="3">
        <v>1.4521957459886599E-11</v>
      </c>
      <c r="N282" s="3">
        <v>5.7899670938649399E-9</v>
      </c>
      <c r="O282" s="3">
        <v>4.6362930865159999E-9</v>
      </c>
      <c r="P282" s="3">
        <v>2.5800366437274401E-9</v>
      </c>
      <c r="Q282" s="3">
        <v>5.4965675865811004E-9</v>
      </c>
      <c r="R282" s="3">
        <v>9.6993141790831696E-10</v>
      </c>
      <c r="S282" s="3">
        <v>1.5409144244708699E-9</v>
      </c>
      <c r="T282" s="3">
        <v>2.41110173497001E-10</v>
      </c>
      <c r="U282" s="3">
        <v>1.09677939335661E-10</v>
      </c>
      <c r="V282" s="3">
        <v>7.0948402206432802E-11</v>
      </c>
      <c r="W282" s="3">
        <v>3.87795964449619E-10</v>
      </c>
      <c r="X282" s="3">
        <v>6.3981599757160698E-11</v>
      </c>
      <c r="Y282" s="3">
        <v>1.8947195598794901E-11</v>
      </c>
      <c r="Z282" s="3">
        <v>1.54420417014961E-9</v>
      </c>
      <c r="AA282" s="3">
        <v>1.79235491105677E-9</v>
      </c>
      <c r="AB282" s="3">
        <v>7.7037241043871104E-10</v>
      </c>
      <c r="AC282" s="3">
        <v>2.7025080961659701E-9</v>
      </c>
      <c r="AD282" s="3">
        <v>3.20670743331642E-10</v>
      </c>
      <c r="AE282" s="3">
        <v>1.1350197585204899E-9</v>
      </c>
      <c r="AF282" s="3">
        <v>8.1557428548769298E-9</v>
      </c>
      <c r="AG282" s="3">
        <v>6.0991446613866998E-9</v>
      </c>
      <c r="AH282" s="3">
        <v>3.0623609189689898E-9</v>
      </c>
      <c r="AI282" s="3">
        <v>7.17713609269993E-9</v>
      </c>
      <c r="AJ282" s="3">
        <v>1.1411059582947899E-9</v>
      </c>
      <c r="AK282" s="3">
        <v>2.0532048271940302E-9</v>
      </c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r="283" spans="1:55" ht="13.15" x14ac:dyDescent="0.4">
      <c r="A283" s="2" t="s">
        <v>280</v>
      </c>
      <c r="B283" s="3">
        <v>9.2770385622352701E-12</v>
      </c>
      <c r="C283" s="3">
        <v>2.6917037481588099E-12</v>
      </c>
      <c r="D283" s="3">
        <v>4.2766610160380097E-12</v>
      </c>
      <c r="E283" s="3">
        <v>1.33892638975678E-11</v>
      </c>
      <c r="F283" s="3">
        <v>2.6549060020475202E-12</v>
      </c>
      <c r="G283" s="3">
        <v>2.0501532506662398E-12</v>
      </c>
      <c r="H283" s="3">
        <v>2.3561440155888301E-11</v>
      </c>
      <c r="I283" s="3">
        <v>2.4277880201293701E-11</v>
      </c>
      <c r="J283" s="3">
        <v>6.43508160737314E-12</v>
      </c>
      <c r="K283" s="3">
        <v>3.8423287184487403E-11</v>
      </c>
      <c r="L283" s="3">
        <v>4.6767772451576801E-12</v>
      </c>
      <c r="M283" s="3">
        <v>1.6938187563104299E-11</v>
      </c>
      <c r="N283" s="3">
        <v>2.4582079174710199E-9</v>
      </c>
      <c r="O283" s="3">
        <v>1.8090896208016999E-9</v>
      </c>
      <c r="P283" s="3">
        <v>1.0536651827631399E-9</v>
      </c>
      <c r="Q283" s="3">
        <v>2.2577983036138198E-9</v>
      </c>
      <c r="R283" s="3">
        <v>3.82906716221492E-10</v>
      </c>
      <c r="S283" s="3">
        <v>7.5912549242161003E-10</v>
      </c>
      <c r="T283" s="3">
        <v>6.7194644652892303E-10</v>
      </c>
      <c r="U283" s="3">
        <v>2.1875668405907199E-10</v>
      </c>
      <c r="V283" s="3">
        <v>3.1192038193218098E-10</v>
      </c>
      <c r="W283" s="3">
        <v>9.31042381047928E-10</v>
      </c>
      <c r="X283" s="3">
        <v>2.7403274089936901E-10</v>
      </c>
      <c r="Y283" s="3">
        <v>1.48039992648176E-10</v>
      </c>
      <c r="Z283" s="3">
        <v>2.2822047658786299E-9</v>
      </c>
      <c r="AA283" s="3">
        <v>2.4431725254135898E-9</v>
      </c>
      <c r="AB283" s="3">
        <v>9.3880682805907604E-10</v>
      </c>
      <c r="AC283" s="3">
        <v>3.7046902252489801E-9</v>
      </c>
      <c r="AD283" s="3">
        <v>4.8061098189913201E-10</v>
      </c>
      <c r="AE283" s="3">
        <v>1.7023508326705799E-9</v>
      </c>
      <c r="AF283" s="3">
        <v>6.3148923668127804E-9</v>
      </c>
      <c r="AG283" s="3">
        <v>4.4280128937972E-9</v>
      </c>
      <c r="AH283" s="3">
        <v>2.38275319667903E-9</v>
      </c>
      <c r="AI283" s="3">
        <v>5.5902081875229302E-9</v>
      </c>
      <c r="AJ283" s="3">
        <v>8.0888774731182502E-10</v>
      </c>
      <c r="AK283" s="3">
        <v>1.9853458129120601E-9</v>
      </c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r="284" spans="1:55" ht="13.15" x14ac:dyDescent="0.4">
      <c r="A284" s="2" t="s">
        <v>281</v>
      </c>
      <c r="B284" s="3">
        <v>1.40389885652612E-10</v>
      </c>
      <c r="C284" s="3">
        <v>5.7131629679175897E-11</v>
      </c>
      <c r="D284" s="3">
        <v>2.9229035911836697E-11</v>
      </c>
      <c r="E284" s="3">
        <v>2.2754561207064299E-10</v>
      </c>
      <c r="F284" s="3">
        <v>2.20933131713598E-11</v>
      </c>
      <c r="G284" s="3">
        <v>1.6509727934608701E-12</v>
      </c>
      <c r="H284" s="3">
        <v>1.08924849539051E-10</v>
      </c>
      <c r="I284" s="3">
        <v>1.19035197580892E-10</v>
      </c>
      <c r="J284" s="3">
        <v>3.1212334557393101E-11</v>
      </c>
      <c r="K284" s="3">
        <v>1.8145362329691701E-10</v>
      </c>
      <c r="L284" s="3">
        <v>2.2481493125684299E-11</v>
      </c>
      <c r="M284" s="3">
        <v>8.2528890093642704E-11</v>
      </c>
      <c r="N284" s="3">
        <v>7.6463835532818706E-9</v>
      </c>
      <c r="O284" s="3">
        <v>6.0276519136711202E-9</v>
      </c>
      <c r="P284" s="3">
        <v>2.8050216466288002E-9</v>
      </c>
      <c r="Q284" s="3">
        <v>7.2174166009858403E-9</v>
      </c>
      <c r="R284" s="3">
        <v>1.2373979350301101E-9</v>
      </c>
      <c r="S284" s="3">
        <v>2.0713740947156101E-9</v>
      </c>
      <c r="T284" s="3">
        <v>8.6338704024637099E-10</v>
      </c>
      <c r="U284" s="3">
        <v>4.1995102526952801E-10</v>
      </c>
      <c r="V284" s="3">
        <v>1.6851488361631599E-10</v>
      </c>
      <c r="W284" s="3">
        <v>1.42621129816131E-9</v>
      </c>
      <c r="X284" s="3">
        <v>2.3180758268616101E-10</v>
      </c>
      <c r="Y284" s="3">
        <v>1.0955673260292701E-11</v>
      </c>
      <c r="Z284" s="3">
        <v>6.5263894157231501E-9</v>
      </c>
      <c r="AA284" s="3">
        <v>7.2667469975622204E-9</v>
      </c>
      <c r="AB284" s="3">
        <v>2.9374501080460802E-9</v>
      </c>
      <c r="AC284" s="3">
        <v>1.09508377093669E-8</v>
      </c>
      <c r="AD284" s="3">
        <v>1.47531725277954E-9</v>
      </c>
      <c r="AE284" s="3">
        <v>5.0987678381956102E-9</v>
      </c>
      <c r="AF284" s="3">
        <v>6.3276881173636695E-8</v>
      </c>
      <c r="AG284" s="3">
        <v>4.9196130328695398E-8</v>
      </c>
      <c r="AH284" s="3">
        <v>2.0777939763346601E-8</v>
      </c>
      <c r="AI284" s="3">
        <v>5.80556226912037E-8</v>
      </c>
      <c r="AJ284" s="3">
        <v>9.6529734876701503E-9</v>
      </c>
      <c r="AK284" s="3">
        <v>1.8006426347966501E-8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r="285" spans="1:55" ht="13.15" x14ac:dyDescent="0.4">
      <c r="A285" s="2" t="s">
        <v>282</v>
      </c>
      <c r="B285" s="3">
        <v>6.5322369524951599E-12</v>
      </c>
      <c r="C285" s="3">
        <v>3.4564817412860698E-13</v>
      </c>
      <c r="D285" s="3">
        <v>5.8552807140075299E-12</v>
      </c>
      <c r="E285" s="3">
        <v>1.40867085813211E-11</v>
      </c>
      <c r="F285" s="3">
        <v>2.5161899086802499E-12</v>
      </c>
      <c r="G285" s="3">
        <v>8.16654883887348E-13</v>
      </c>
      <c r="H285" s="3">
        <v>1.6569485070936099E-11</v>
      </c>
      <c r="I285" s="3">
        <v>2.27264834780104E-11</v>
      </c>
      <c r="J285" s="3">
        <v>1.02713110757764E-11</v>
      </c>
      <c r="K285" s="3">
        <v>4.0415787616641303E-11</v>
      </c>
      <c r="L285" s="3">
        <v>3.6015076775967602E-12</v>
      </c>
      <c r="M285" s="3">
        <v>1.4762322999947199E-11</v>
      </c>
      <c r="N285" s="3">
        <v>1.26437412423303E-9</v>
      </c>
      <c r="O285" s="3">
        <v>9.4616034955347103E-10</v>
      </c>
      <c r="P285" s="3">
        <v>7.9305480100913196E-10</v>
      </c>
      <c r="Q285" s="3">
        <v>1.34969821508983E-9</v>
      </c>
      <c r="R285" s="3">
        <v>1.9770615748071201E-10</v>
      </c>
      <c r="S285" s="3">
        <v>3.59260890436202E-10</v>
      </c>
      <c r="T285" s="3">
        <v>3.1290410360738698E-9</v>
      </c>
      <c r="U285" s="3">
        <v>2.7154406486214801E-10</v>
      </c>
      <c r="V285" s="3">
        <v>2.1455281604851098E-9</v>
      </c>
      <c r="W285" s="3">
        <v>5.3630946372832398E-9</v>
      </c>
      <c r="X285" s="3">
        <v>1.2364200852963999E-9</v>
      </c>
      <c r="Y285" s="3">
        <v>3.5864311135308102E-10</v>
      </c>
      <c r="Z285" s="3">
        <v>6.6165462189238897E-9</v>
      </c>
      <c r="AA285" s="3">
        <v>8.9077696669546197E-9</v>
      </c>
      <c r="AB285" s="3">
        <v>5.0457521773204899E-9</v>
      </c>
      <c r="AC285" s="3">
        <v>1.4756875699266399E-8</v>
      </c>
      <c r="AD285" s="3">
        <v>1.3580082817785199E-9</v>
      </c>
      <c r="AE285" s="3">
        <v>5.3501401741230797E-9</v>
      </c>
      <c r="AF285" s="3">
        <v>3.3500289364093101E-8</v>
      </c>
      <c r="AG285" s="3">
        <v>2.53542387271534E-8</v>
      </c>
      <c r="AH285" s="3">
        <v>2.02051322077349E-8</v>
      </c>
      <c r="AI285" s="3">
        <v>3.5497839279806101E-8</v>
      </c>
      <c r="AJ285" s="3">
        <v>3.7042837466697799E-9</v>
      </c>
      <c r="AK285" s="3">
        <v>1.03384373364823E-8</v>
      </c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r="286" spans="1:55" ht="13.15" x14ac:dyDescent="0.4">
      <c r="A286" s="2" t="s">
        <v>283</v>
      </c>
      <c r="B286" s="3">
        <v>1.7620200543280699E-11</v>
      </c>
      <c r="C286" s="3">
        <v>2.1802738642273302E-12</v>
      </c>
      <c r="D286" s="3">
        <v>5.4122687155032799E-12</v>
      </c>
      <c r="E286" s="3">
        <v>3.4838143142439998E-11</v>
      </c>
      <c r="F286" s="3">
        <v>8.2857324627166998E-12</v>
      </c>
      <c r="G286" s="3">
        <v>5.8639837968822603E-13</v>
      </c>
      <c r="H286" s="3">
        <v>4.0564444790203099E-11</v>
      </c>
      <c r="I286" s="3">
        <v>4.68988213700506E-11</v>
      </c>
      <c r="J286" s="3">
        <v>1.2108023779990199E-11</v>
      </c>
      <c r="K286" s="3">
        <v>7.30481701280842E-11</v>
      </c>
      <c r="L286" s="3">
        <v>9.0971305515782904E-12</v>
      </c>
      <c r="M286" s="3">
        <v>3.27049183816155E-11</v>
      </c>
      <c r="N286" s="3">
        <v>3.1150801822437898E-9</v>
      </c>
      <c r="O286" s="3">
        <v>2.32125718682292E-9</v>
      </c>
      <c r="P286" s="3">
        <v>9.3400927502014509E-10</v>
      </c>
      <c r="Q286" s="3">
        <v>3.2967749947140499E-9</v>
      </c>
      <c r="R286" s="3">
        <v>7.6077916445172301E-10</v>
      </c>
      <c r="S286" s="3">
        <v>7.1151104172824504E-10</v>
      </c>
      <c r="T286" s="3">
        <v>7.4343478916240202E-9</v>
      </c>
      <c r="U286" s="3">
        <v>9.1330865306205203E-10</v>
      </c>
      <c r="V286" s="3">
        <v>1.6217737992347399E-9</v>
      </c>
      <c r="W286" s="3">
        <v>1.33354429816013E-8</v>
      </c>
      <c r="X286" s="3">
        <v>4.1234345887562501E-9</v>
      </c>
      <c r="Y286" s="3">
        <v>1.0706184786749499E-10</v>
      </c>
      <c r="Z286" s="3">
        <v>1.5002718581650102E-8</v>
      </c>
      <c r="AA286" s="3">
        <v>1.7722302693340399E-8</v>
      </c>
      <c r="AB286" s="3">
        <v>6.9165524483292801E-9</v>
      </c>
      <c r="AC286" s="3">
        <v>2.6700312355352299E-8</v>
      </c>
      <c r="AD286" s="3">
        <v>3.7381560019504499E-9</v>
      </c>
      <c r="AE286" s="3">
        <v>1.23536881031028E-8</v>
      </c>
      <c r="AF286" s="3">
        <v>8.2363768873727403E-8</v>
      </c>
      <c r="AG286" s="3">
        <v>6.1473836571057701E-8</v>
      </c>
      <c r="AH286" s="3">
        <v>2.32030168100855E-8</v>
      </c>
      <c r="AI286" s="3">
        <v>8.8376954375324497E-8</v>
      </c>
      <c r="AJ286" s="3">
        <v>1.7623873254789101E-8</v>
      </c>
      <c r="AK286" s="3">
        <v>2.1443051987510799E-8</v>
      </c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r="287" spans="1:55" ht="13.15" x14ac:dyDescent="0.4">
      <c r="A287" s="2" t="s">
        <v>284</v>
      </c>
      <c r="B287" s="3">
        <v>1.11629565977045E-11</v>
      </c>
      <c r="C287" s="3">
        <v>9.4885292577159999E-14</v>
      </c>
      <c r="D287" s="3">
        <v>5.9011683423011104E-12</v>
      </c>
      <c r="E287" s="3">
        <v>2.04309217633589E-11</v>
      </c>
      <c r="F287" s="3">
        <v>5.1668241911756602E-12</v>
      </c>
      <c r="G287" s="3">
        <v>7.11696168212944E-13</v>
      </c>
      <c r="H287" s="3">
        <v>2.74446339481172E-11</v>
      </c>
      <c r="I287" s="3">
        <v>3.2900695890792299E-11</v>
      </c>
      <c r="J287" s="3">
        <v>1.15738503861329E-11</v>
      </c>
      <c r="K287" s="3">
        <v>5.4771003881858401E-11</v>
      </c>
      <c r="L287" s="3">
        <v>6.3183763971413304E-12</v>
      </c>
      <c r="M287" s="3">
        <v>2.2184088963322601E-11</v>
      </c>
      <c r="N287" s="3">
        <v>1.32347057133095E-9</v>
      </c>
      <c r="O287" s="3">
        <v>6.2327817166868495E-10</v>
      </c>
      <c r="P287" s="3">
        <v>0</v>
      </c>
      <c r="Q287" s="3">
        <v>1.2652169500046301E-9</v>
      </c>
      <c r="R287" s="3">
        <v>1.6335617976154201E-10</v>
      </c>
      <c r="S287" s="3">
        <v>0</v>
      </c>
      <c r="T287" s="3">
        <v>3.5934570945620699E-10</v>
      </c>
      <c r="U287" s="3">
        <v>3.3238565121375803E-11</v>
      </c>
      <c r="V287" s="3">
        <v>2.1004587243358601E-10</v>
      </c>
      <c r="W287" s="3">
        <v>8.1870210115746E-10</v>
      </c>
      <c r="X287" s="3">
        <v>2.8025986990873599E-10</v>
      </c>
      <c r="Y287" s="3">
        <v>2.9641383854834402E-11</v>
      </c>
      <c r="Z287" s="3">
        <v>1.5286866855954901E-9</v>
      </c>
      <c r="AA287" s="3">
        <v>1.9830162478706201E-9</v>
      </c>
      <c r="AB287" s="3">
        <v>9.586006032294721E-10</v>
      </c>
      <c r="AC287" s="3">
        <v>3.29910453379091E-9</v>
      </c>
      <c r="AD287" s="3">
        <v>3.8983595474157802E-10</v>
      </c>
      <c r="AE287" s="3">
        <v>1.2970911219679199E-9</v>
      </c>
      <c r="AF287" s="3">
        <v>1.1729046310252599E-8</v>
      </c>
      <c r="AG287" s="3">
        <v>6.1496252166567599E-9</v>
      </c>
      <c r="AH287" s="3">
        <v>0</v>
      </c>
      <c r="AI287" s="3">
        <v>1.1626750472580401E-8</v>
      </c>
      <c r="AJ287" s="3">
        <v>1.7281325410698E-9</v>
      </c>
      <c r="AK287" s="3">
        <v>0</v>
      </c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 spans="1:55" ht="13.15" x14ac:dyDescent="0.4">
      <c r="A288" s="2" t="s">
        <v>285</v>
      </c>
      <c r="B288" s="3">
        <v>1.2358822436591399E-11</v>
      </c>
      <c r="C288" s="3">
        <v>0</v>
      </c>
      <c r="D288" s="3">
        <v>4.9015312677355803E-12</v>
      </c>
      <c r="E288" s="3">
        <v>2.7959037747198299E-11</v>
      </c>
      <c r="F288" s="3">
        <v>7.6386391912134793E-12</v>
      </c>
      <c r="G288" s="3">
        <v>0</v>
      </c>
      <c r="H288" s="3">
        <v>2.48159972675698E-11</v>
      </c>
      <c r="I288" s="3">
        <v>3.1951786174046899E-11</v>
      </c>
      <c r="J288" s="3">
        <v>9.8579727792191598E-12</v>
      </c>
      <c r="K288" s="3">
        <v>5.5519725425581603E-11</v>
      </c>
      <c r="L288" s="3">
        <v>6.6667806012435497E-12</v>
      </c>
      <c r="M288" s="3">
        <v>2.1536589217956501E-11</v>
      </c>
      <c r="N288" s="3">
        <v>1.1527378632145699E-9</v>
      </c>
      <c r="O288" s="3">
        <v>5.0713830802061903E-10</v>
      </c>
      <c r="P288" s="3">
        <v>0</v>
      </c>
      <c r="Q288" s="3">
        <v>1.20433106882542E-9</v>
      </c>
      <c r="R288" s="3">
        <v>2.7390366027557799E-10</v>
      </c>
      <c r="S288" s="3">
        <v>0</v>
      </c>
      <c r="T288" s="3">
        <v>1.79616738135463E-9</v>
      </c>
      <c r="U288" s="3">
        <v>0</v>
      </c>
      <c r="V288" s="3">
        <v>9.3445295315822492E-10</v>
      </c>
      <c r="W288" s="3">
        <v>5.0085539771827601E-9</v>
      </c>
      <c r="X288" s="3">
        <v>1.83312424489194E-9</v>
      </c>
      <c r="Y288" s="3">
        <v>0</v>
      </c>
      <c r="Z288" s="3">
        <v>8.92914762466608E-9</v>
      </c>
      <c r="AA288" s="3">
        <v>1.2552344943143701E-8</v>
      </c>
      <c r="AB288" s="3">
        <v>5.2096925418265601E-9</v>
      </c>
      <c r="AC288" s="3">
        <v>2.0740694377577601E-8</v>
      </c>
      <c r="AD288" s="3">
        <v>2.69001690565523E-9</v>
      </c>
      <c r="AE288" s="3">
        <v>8.3262114181077007E-9</v>
      </c>
      <c r="AF288" s="3">
        <v>3.5586382652145398E-8</v>
      </c>
      <c r="AG288" s="3">
        <v>1.6244100763782399E-8</v>
      </c>
      <c r="AH288" s="3">
        <v>0</v>
      </c>
      <c r="AI288" s="3">
        <v>4.4033974783946503E-8</v>
      </c>
      <c r="AJ288" s="3">
        <v>1.0924816427322099E-8</v>
      </c>
      <c r="AK288" s="3">
        <v>0</v>
      </c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r="289" spans="1:55" ht="13.15" x14ac:dyDescent="0.4">
      <c r="A289" s="2" t="s">
        <v>286</v>
      </c>
      <c r="B289" s="3">
        <v>1.09690874113554E-11</v>
      </c>
      <c r="C289" s="3">
        <v>2.94472248076401E-12</v>
      </c>
      <c r="D289" s="3">
        <v>5.7084110691488799E-12</v>
      </c>
      <c r="E289" s="3">
        <v>1.5333087849990601E-11</v>
      </c>
      <c r="F289" s="3">
        <v>2.8399998174359902E-12</v>
      </c>
      <c r="G289" s="3">
        <v>2.3906425198450099E-12</v>
      </c>
      <c r="H289" s="3">
        <v>1.49086468341882E-11</v>
      </c>
      <c r="I289" s="3">
        <v>1.5704895265634701E-11</v>
      </c>
      <c r="J289" s="3">
        <v>4.8626994071091302E-12</v>
      </c>
      <c r="K289" s="3">
        <v>2.6233209740272701E-11</v>
      </c>
      <c r="L289" s="3">
        <v>2.7296600582287002E-12</v>
      </c>
      <c r="M289" s="3">
        <v>1.0708862883041599E-11</v>
      </c>
      <c r="N289" s="3">
        <v>2.2426366365640902E-9</v>
      </c>
      <c r="O289" s="3">
        <v>1.29994011234068E-9</v>
      </c>
      <c r="P289" s="3">
        <v>5.9706651705180701E-10</v>
      </c>
      <c r="Q289" s="3">
        <v>1.75721314192115E-9</v>
      </c>
      <c r="R289" s="3">
        <v>1.44039123833305E-10</v>
      </c>
      <c r="S289" s="3">
        <v>1.78512087286953E-10</v>
      </c>
      <c r="T289" s="3">
        <v>5.7887782107630299E-10</v>
      </c>
      <c r="U289" s="3">
        <v>1.93450705992691E-10</v>
      </c>
      <c r="V289" s="3">
        <v>2.9402633089069098E-10</v>
      </c>
      <c r="W289" s="3">
        <v>8.4712204712678204E-10</v>
      </c>
      <c r="X289" s="3">
        <v>2.0543057762678701E-10</v>
      </c>
      <c r="Y289" s="3">
        <v>1.3067969840062999E-10</v>
      </c>
      <c r="Z289" s="3">
        <v>7.0639929739784504E-10</v>
      </c>
      <c r="AA289" s="3">
        <v>7.9906214390959498E-10</v>
      </c>
      <c r="AB289" s="3">
        <v>3.6212301406882699E-10</v>
      </c>
      <c r="AC289" s="3">
        <v>1.2987562297684799E-9</v>
      </c>
      <c r="AD289" s="3">
        <v>1.3784470113817799E-10</v>
      </c>
      <c r="AE289" s="3">
        <v>5.0096564261442002E-10</v>
      </c>
      <c r="AF289" s="3">
        <v>8.7023450672472095E-9</v>
      </c>
      <c r="AG289" s="3">
        <v>5.2358856413069402E-9</v>
      </c>
      <c r="AH289" s="3">
        <v>3.0281123533570899E-9</v>
      </c>
      <c r="AI289" s="3">
        <v>7.0888433552768998E-9</v>
      </c>
      <c r="AJ289" s="3">
        <v>5.2881423506292797E-10</v>
      </c>
      <c r="AK289" s="3">
        <v>6.5884063669119104E-10</v>
      </c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r="290" spans="1:55" ht="13.15" x14ac:dyDescent="0.4">
      <c r="A290" s="2" t="s">
        <v>287</v>
      </c>
      <c r="B290" s="3">
        <v>1.6756537520451301E-11</v>
      </c>
      <c r="C290" s="3">
        <v>1.8078235680822699E-14</v>
      </c>
      <c r="D290" s="3">
        <v>1.0189329749809E-11</v>
      </c>
      <c r="E290" s="3">
        <v>3.0859803022042101E-11</v>
      </c>
      <c r="F290" s="3">
        <v>7.0972282196553803E-12</v>
      </c>
      <c r="G290" s="3">
        <v>5.01868179784228E-13</v>
      </c>
      <c r="H290" s="3">
        <v>2.1915887705935901E-11</v>
      </c>
      <c r="I290" s="3">
        <v>2.6693902575580402E-11</v>
      </c>
      <c r="J290" s="3">
        <v>1.02453129835354E-11</v>
      </c>
      <c r="K290" s="3">
        <v>4.5999857777831403E-11</v>
      </c>
      <c r="L290" s="3">
        <v>4.7431032034768203E-12</v>
      </c>
      <c r="M290" s="3">
        <v>1.4910409535805399E-11</v>
      </c>
      <c r="N290" s="3">
        <v>1.9421745181354402E-9</v>
      </c>
      <c r="O290" s="3">
        <v>1.3330739595718799E-9</v>
      </c>
      <c r="P290" s="3">
        <v>8.7712828694480001E-10</v>
      </c>
      <c r="Q290" s="3">
        <v>1.9117400857809798E-9</v>
      </c>
      <c r="R290" s="3">
        <v>3.7125221853997498E-10</v>
      </c>
      <c r="S290" s="3">
        <v>5.0066083229879498E-10</v>
      </c>
      <c r="T290" s="3">
        <v>1.05122957282748E-9</v>
      </c>
      <c r="U290" s="3">
        <v>4.7729281153496298E-11</v>
      </c>
      <c r="V290" s="3">
        <v>5.2211551254143996E-10</v>
      </c>
      <c r="W290" s="3">
        <v>1.7243676145626001E-9</v>
      </c>
      <c r="X290" s="3">
        <v>5.3062364854282002E-10</v>
      </c>
      <c r="Y290" s="3">
        <v>6.4363710814987499E-11</v>
      </c>
      <c r="Z290" s="3">
        <v>2.01915014696656E-9</v>
      </c>
      <c r="AA290" s="3">
        <v>2.4883289835522099E-9</v>
      </c>
      <c r="AB290" s="3">
        <v>1.31514058954007E-9</v>
      </c>
      <c r="AC290" s="3">
        <v>3.9908898482081097E-9</v>
      </c>
      <c r="AD290" s="3">
        <v>4.3337464847955601E-10</v>
      </c>
      <c r="AE290" s="3">
        <v>1.4061510723509201E-9</v>
      </c>
      <c r="AF290" s="3">
        <v>2.52943969227924E-8</v>
      </c>
      <c r="AG290" s="3">
        <v>1.6485656510219301E-8</v>
      </c>
      <c r="AH290" s="3">
        <v>1.2004021695540001E-8</v>
      </c>
      <c r="AI290" s="3">
        <v>2.4161015445849201E-8</v>
      </c>
      <c r="AJ290" s="3">
        <v>4.7592054816811001E-9</v>
      </c>
      <c r="AK290" s="3">
        <v>7.17161695166203E-9</v>
      </c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r="291" spans="1:55" ht="13.15" x14ac:dyDescent="0.4">
      <c r="A291" s="2" t="s">
        <v>288</v>
      </c>
      <c r="B291" s="3">
        <v>7.0121700143332104E-12</v>
      </c>
      <c r="C291" s="3">
        <v>1.50686667092083E-12</v>
      </c>
      <c r="D291" s="3">
        <v>4.3481754723467301E-12</v>
      </c>
      <c r="E291" s="3">
        <v>1.0926647992862499E-11</v>
      </c>
      <c r="F291" s="3">
        <v>2.10333710908438E-12</v>
      </c>
      <c r="G291" s="3">
        <v>1.3116558490531099E-12</v>
      </c>
      <c r="H291" s="3">
        <v>9.2708038854221205E-12</v>
      </c>
      <c r="I291" s="3">
        <v>1.0102069384626E-11</v>
      </c>
      <c r="J291" s="3">
        <v>3.40868276546987E-12</v>
      </c>
      <c r="K291" s="3">
        <v>1.7352982955537501E-11</v>
      </c>
      <c r="L291" s="3">
        <v>1.6519388732755101E-12</v>
      </c>
      <c r="M291" s="3">
        <v>5.4088493692334198E-12</v>
      </c>
      <c r="N291" s="3">
        <v>2.3259691503477601E-9</v>
      </c>
      <c r="O291" s="3">
        <v>1.64392120290285E-9</v>
      </c>
      <c r="P291" s="3">
        <v>1.07226136253002E-9</v>
      </c>
      <c r="Q291" s="3">
        <v>2.11799968797318E-9</v>
      </c>
      <c r="R291" s="3">
        <v>3.2415465059780001E-10</v>
      </c>
      <c r="S291" s="3">
        <v>6.79493756623049E-10</v>
      </c>
      <c r="T291" s="3">
        <v>7.6637392583317004E-10</v>
      </c>
      <c r="U291" s="3">
        <v>2.1867179860369101E-10</v>
      </c>
      <c r="V291" s="3">
        <v>4.1123910763634601E-10</v>
      </c>
      <c r="W291" s="3">
        <v>1.05731954370916E-9</v>
      </c>
      <c r="X291" s="3">
        <v>2.8631771254213001E-10</v>
      </c>
      <c r="Y291" s="3">
        <v>1.3895859098743799E-10</v>
      </c>
      <c r="Z291" s="3">
        <v>2.4512909432882702E-9</v>
      </c>
      <c r="AA291" s="3">
        <v>2.72723358928E-9</v>
      </c>
      <c r="AB291" s="3">
        <v>1.3586202146400801E-9</v>
      </c>
      <c r="AC291" s="3">
        <v>4.4276079483992797E-9</v>
      </c>
      <c r="AD291" s="3">
        <v>4.42866732218136E-10</v>
      </c>
      <c r="AE291" s="3">
        <v>1.5681652477140501E-9</v>
      </c>
      <c r="AF291" s="3">
        <v>1.15400420860337E-8</v>
      </c>
      <c r="AG291" s="3">
        <v>8.3286105547022708E-9</v>
      </c>
      <c r="AH291" s="3">
        <v>5.1752916630258599E-9</v>
      </c>
      <c r="AI291" s="3">
        <v>1.04163861782003E-8</v>
      </c>
      <c r="AJ291" s="3">
        <v>1.4119188452751101E-9</v>
      </c>
      <c r="AK291" s="3">
        <v>3.6377025825951599E-9</v>
      </c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r="292" spans="1:55" ht="13.15" x14ac:dyDescent="0.4">
      <c r="A292" s="2" t="s">
        <v>289</v>
      </c>
      <c r="B292" s="3">
        <v>1.2766497277116101E-11</v>
      </c>
      <c r="C292" s="3">
        <v>3.4707874104733701E-12</v>
      </c>
      <c r="D292" s="3">
        <v>5.4317196877599597E-12</v>
      </c>
      <c r="E292" s="3">
        <v>1.80864158932128E-11</v>
      </c>
      <c r="F292" s="3">
        <v>3.0481185960788801E-12</v>
      </c>
      <c r="G292" s="3">
        <v>2.3382061372944401E-12</v>
      </c>
      <c r="H292" s="3">
        <v>1.43570912553561E-11</v>
      </c>
      <c r="I292" s="3">
        <v>1.4583969572107098E-11</v>
      </c>
      <c r="J292" s="3">
        <v>3.2638554207792301E-12</v>
      </c>
      <c r="K292" s="3">
        <v>2.3738392847883999E-11</v>
      </c>
      <c r="L292" s="3">
        <v>2.49100291873387E-12</v>
      </c>
      <c r="M292" s="3">
        <v>1.01995851900859E-11</v>
      </c>
      <c r="N292" s="3">
        <v>1.95317652792127E-9</v>
      </c>
      <c r="O292" s="3">
        <v>1.38881275103981E-9</v>
      </c>
      <c r="P292" s="3">
        <v>7.9983906700388202E-10</v>
      </c>
      <c r="Q292" s="3">
        <v>1.7684265629519401E-9</v>
      </c>
      <c r="R292" s="3">
        <v>2.7959689942013501E-10</v>
      </c>
      <c r="S292" s="3">
        <v>1.94188151501854E-10</v>
      </c>
      <c r="T292" s="3">
        <v>8.4060651347568102E-10</v>
      </c>
      <c r="U292" s="3">
        <v>2.8303109211817297E-10</v>
      </c>
      <c r="V292" s="3">
        <v>3.51586838663558E-10</v>
      </c>
      <c r="W292" s="3">
        <v>1.14336018608045E-9</v>
      </c>
      <c r="X292" s="3">
        <v>2.79534611555254E-10</v>
      </c>
      <c r="Y292" s="3">
        <v>1.4406310787999701E-10</v>
      </c>
      <c r="Z292" s="3">
        <v>3.3071748635765702E-9</v>
      </c>
      <c r="AA292" s="3">
        <v>3.4713198834440399E-9</v>
      </c>
      <c r="AB292" s="3">
        <v>1.3603568333955499E-9</v>
      </c>
      <c r="AC292" s="3">
        <v>5.3868358800808203E-9</v>
      </c>
      <c r="AD292" s="3">
        <v>6.1685798943899599E-10</v>
      </c>
      <c r="AE292" s="3">
        <v>2.2720974046283101E-9</v>
      </c>
      <c r="AF292" s="3">
        <v>9.45378127385556E-9</v>
      </c>
      <c r="AG292" s="3">
        <v>6.4078106217551804E-9</v>
      </c>
      <c r="AH292" s="3">
        <v>3.35011242305094E-9</v>
      </c>
      <c r="AI292" s="4">
        <v>8.1666061676880007E-9</v>
      </c>
      <c r="AJ292" s="3">
        <v>1.00735595192474E-9</v>
      </c>
      <c r="AK292" s="3">
        <v>8.0156516704533096E-10</v>
      </c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r="293" spans="1:55" ht="13.15" x14ac:dyDescent="0.4">
      <c r="A293" s="2" t="s">
        <v>290</v>
      </c>
      <c r="B293" s="3">
        <v>9.4028687861983792E-13</v>
      </c>
      <c r="C293" s="3">
        <v>8.8556195623804396E-14</v>
      </c>
      <c r="D293" s="3">
        <v>8.60274608863082E-13</v>
      </c>
      <c r="E293" s="3">
        <v>1.4185867702183701E-12</v>
      </c>
      <c r="F293" s="3">
        <v>9.2817363588095001E-14</v>
      </c>
      <c r="G293" s="3">
        <v>9.6923444584892503E-14</v>
      </c>
      <c r="H293" s="3">
        <v>1.3553115848050899E-12</v>
      </c>
      <c r="I293" s="3">
        <v>1.8659291591155702E-12</v>
      </c>
      <c r="J293" s="3">
        <v>1.10647514499528E-12</v>
      </c>
      <c r="K293" s="3">
        <v>3.4522239932603899E-12</v>
      </c>
      <c r="L293" s="3">
        <v>2.06315723625347E-13</v>
      </c>
      <c r="M293" s="3">
        <v>1.03006545326752E-12</v>
      </c>
      <c r="N293" s="3">
        <v>4.4714331093200003E-11</v>
      </c>
      <c r="O293" s="3">
        <v>2.8960769951111601E-11</v>
      </c>
      <c r="P293" s="3">
        <v>3.0756011405633401E-11</v>
      </c>
      <c r="Q293" s="3">
        <v>4.2107238007031603E-11</v>
      </c>
      <c r="R293" s="3">
        <v>7.4846530809410896E-13</v>
      </c>
      <c r="S293" s="3">
        <v>8.8354266107196308E-12</v>
      </c>
      <c r="T293" s="3">
        <v>3.7614045545749702E-10</v>
      </c>
      <c r="U293" s="3">
        <v>6.7558731736896894E-11</v>
      </c>
      <c r="V293" s="3">
        <v>3.3632307363560402E-10</v>
      </c>
      <c r="W293" s="3">
        <v>5.5046383216909595E-10</v>
      </c>
      <c r="X293" s="3">
        <v>5.9563280203839397E-11</v>
      </c>
      <c r="Y293" s="3">
        <v>3.1557066658817897E-11</v>
      </c>
      <c r="Z293" s="3">
        <v>1.1347125101089499E-9</v>
      </c>
      <c r="AA293" s="3">
        <v>1.37664483013642E-9</v>
      </c>
      <c r="AB293" s="3">
        <v>1.03133071302836E-9</v>
      </c>
      <c r="AC293" s="3">
        <v>2.31665708774617E-9</v>
      </c>
      <c r="AD293" s="3">
        <v>1.39198697367027E-10</v>
      </c>
      <c r="AE293" s="3">
        <v>6.9080587167242698E-10</v>
      </c>
      <c r="AF293" s="3">
        <v>5.1239031283853196E-9</v>
      </c>
      <c r="AG293" s="3">
        <v>3.2525386599766001E-9</v>
      </c>
      <c r="AH293" s="3">
        <v>3.1585561068773201E-9</v>
      </c>
      <c r="AI293" s="3">
        <v>4.65086677720012E-9</v>
      </c>
      <c r="AJ293" s="3">
        <v>4.9253039330240603E-11</v>
      </c>
      <c r="AK293" s="3">
        <v>1.0762403332872999E-9</v>
      </c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r="294" spans="1:55" ht="13.15" x14ac:dyDescent="0.4">
      <c r="A294" s="2" t="s">
        <v>291</v>
      </c>
      <c r="B294" s="3">
        <v>7.4890292164767903E-11</v>
      </c>
      <c r="C294" s="3">
        <v>2.55756864490232E-11</v>
      </c>
      <c r="D294" s="3">
        <v>4.39316731888638E-12</v>
      </c>
      <c r="E294" s="3" t="s">
        <v>0</v>
      </c>
      <c r="F294" s="3">
        <v>1.3742992904887001E-11</v>
      </c>
      <c r="G294" s="3">
        <v>0</v>
      </c>
      <c r="H294" s="3">
        <v>4.79578226561513E-11</v>
      </c>
      <c r="I294" s="3">
        <v>5.9186879876334999E-11</v>
      </c>
      <c r="J294" s="3">
        <v>1.8611467046038002E-11</v>
      </c>
      <c r="K294" s="3" t="s">
        <v>0</v>
      </c>
      <c r="L294" s="3">
        <v>1.0948281771897999E-11</v>
      </c>
      <c r="M294" s="3">
        <v>3.9356367078043499E-11</v>
      </c>
      <c r="N294" s="3">
        <v>3.24570358382345E-9</v>
      </c>
      <c r="O294" s="3">
        <v>2.87336069786663E-9</v>
      </c>
      <c r="P294" s="3">
        <v>1.3241170521029899E-9</v>
      </c>
      <c r="Q294" s="4" t="s">
        <v>0</v>
      </c>
      <c r="R294" s="3">
        <v>6.5836409910132302E-10</v>
      </c>
      <c r="S294" s="3">
        <v>3.0286538147596399E-9</v>
      </c>
      <c r="T294" s="3">
        <v>3.4891475783554699E-9</v>
      </c>
      <c r="U294" s="3">
        <v>1.5677584301482101E-9</v>
      </c>
      <c r="V294" s="3">
        <v>3.7547121125506603E-11</v>
      </c>
      <c r="W294" s="3" t="s">
        <v>0</v>
      </c>
      <c r="X294" s="3">
        <v>1.3492087358990901E-9</v>
      </c>
      <c r="Y294" s="4">
        <v>0</v>
      </c>
      <c r="Z294" s="3">
        <v>1.0440141275431799E-8</v>
      </c>
      <c r="AA294" s="3">
        <v>1.2771236117342799E-8</v>
      </c>
      <c r="AB294" s="3">
        <v>5.7448572172526097E-9</v>
      </c>
      <c r="AC294" s="3" t="s">
        <v>0</v>
      </c>
      <c r="AD294" s="3">
        <v>2.3778322538391898E-9</v>
      </c>
      <c r="AE294" s="4">
        <v>8.19935579007783E-9</v>
      </c>
      <c r="AF294" s="3">
        <v>2.2756449051755999E-7</v>
      </c>
      <c r="AG294" s="3">
        <v>1.88932838398428E-7</v>
      </c>
      <c r="AH294" s="3">
        <v>8.4689320893609298E-8</v>
      </c>
      <c r="AI294" s="3" t="s">
        <v>0</v>
      </c>
      <c r="AJ294" s="4">
        <v>4.43047855304342E-8</v>
      </c>
      <c r="AK294" s="4">
        <v>2.06027858695987E-7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r="295" spans="1:55" ht="13.15" x14ac:dyDescent="0.4">
      <c r="A295" s="2" t="s">
        <v>292</v>
      </c>
      <c r="B295" s="3">
        <v>1.81674382508906E-12</v>
      </c>
      <c r="C295" s="3">
        <v>4.7646845461255196E-13</v>
      </c>
      <c r="D295" s="3">
        <v>9.0656354329026504E-13</v>
      </c>
      <c r="E295" s="3">
        <v>2.6108040888405901E-12</v>
      </c>
      <c r="F295" s="3">
        <v>3.0420595478381102E-13</v>
      </c>
      <c r="G295" s="3">
        <v>3.12308007968323E-13</v>
      </c>
      <c r="H295" s="3">
        <v>4.5914178488153003E-12</v>
      </c>
      <c r="I295" s="3">
        <v>4.9860113108746503E-12</v>
      </c>
      <c r="J295" s="3">
        <v>1.1904970481053199E-12</v>
      </c>
      <c r="K295" s="3">
        <v>8.6228596613355196E-12</v>
      </c>
      <c r="L295" s="3">
        <v>7.5579888219154301E-13</v>
      </c>
      <c r="M295" s="3">
        <v>3.1982214513153102E-12</v>
      </c>
      <c r="N295" s="3">
        <v>6.2959486029798999E-10</v>
      </c>
      <c r="O295" s="3">
        <v>4.3556792110187201E-10</v>
      </c>
      <c r="P295" s="3">
        <v>2.93988176073799E-10</v>
      </c>
      <c r="Q295" s="3">
        <v>5.4332998459334504E-10</v>
      </c>
      <c r="R295" s="3">
        <v>6.7597608560916505E-11</v>
      </c>
      <c r="S295" s="3">
        <v>1.6531763034591899E-10</v>
      </c>
      <c r="T295" s="3">
        <v>8.24512814661237E-11</v>
      </c>
      <c r="U295" s="3">
        <v>3.0368859159117802E-11</v>
      </c>
      <c r="V295" s="3">
        <v>4.4991752906696801E-11</v>
      </c>
      <c r="W295" s="3">
        <v>1.13643723673325E-10</v>
      </c>
      <c r="X295" s="3">
        <v>2.1001054520842899E-11</v>
      </c>
      <c r="Y295" s="3">
        <v>1.57576897947826E-11</v>
      </c>
      <c r="Z295" s="3">
        <v>3.0235279731298599E-10</v>
      </c>
      <c r="AA295" s="3">
        <v>3.4157339066975899E-10</v>
      </c>
      <c r="AB295" s="3">
        <v>1.44231785378493E-10</v>
      </c>
      <c r="AC295" s="3">
        <v>5.66540254120001E-10</v>
      </c>
      <c r="AD295" s="3">
        <v>4.57668152098388E-11</v>
      </c>
      <c r="AE295" s="3">
        <v>1.9542236455519399E-10</v>
      </c>
      <c r="AF295" s="3">
        <v>1.5577604250582701E-9</v>
      </c>
      <c r="AG295" s="3">
        <v>1.04750868888316E-9</v>
      </c>
      <c r="AH295" s="3">
        <v>6.54149233358888E-10</v>
      </c>
      <c r="AI295" s="3">
        <v>1.3773758128544299E-9</v>
      </c>
      <c r="AJ295" s="3">
        <v>1.1646517296530201E-10</v>
      </c>
      <c r="AK295" s="3">
        <v>4.2432909979096401E-10</v>
      </c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r="296" spans="1:55" ht="13.15" x14ac:dyDescent="0.4">
      <c r="A296" s="2" t="s">
        <v>293</v>
      </c>
      <c r="B296" s="3">
        <v>2.6073698333810101E-13</v>
      </c>
      <c r="C296" s="3">
        <v>3.8670344327459098E-14</v>
      </c>
      <c r="D296" s="3">
        <v>1.6286360344953299E-13</v>
      </c>
      <c r="E296" s="3">
        <v>3.6644276160072601E-13</v>
      </c>
      <c r="F296" s="3" t="s">
        <v>0</v>
      </c>
      <c r="G296" s="4" t="s">
        <v>0</v>
      </c>
      <c r="H296" s="3">
        <v>1.9150423014040999E-12</v>
      </c>
      <c r="I296" s="3">
        <v>1.9945547218129201E-12</v>
      </c>
      <c r="J296" s="3">
        <v>7.0075511326161801E-13</v>
      </c>
      <c r="K296" s="3">
        <v>3.8423493455901803E-12</v>
      </c>
      <c r="L296" s="3" t="s">
        <v>0</v>
      </c>
      <c r="M296" s="4" t="s">
        <v>0</v>
      </c>
      <c r="N296" s="3">
        <v>6.4551598612185196E-11</v>
      </c>
      <c r="O296" s="3">
        <v>4.1726653847441601E-11</v>
      </c>
      <c r="P296" s="3">
        <v>3.3365430169648897E-11</v>
      </c>
      <c r="Q296" s="3">
        <v>5.5198104280157302E-11</v>
      </c>
      <c r="R296" s="4" t="s">
        <v>0</v>
      </c>
      <c r="S296" s="4" t="s">
        <v>0</v>
      </c>
      <c r="T296" s="3">
        <v>6.2675755724830997E-10</v>
      </c>
      <c r="U296" s="3">
        <v>1.70040084709978E-10</v>
      </c>
      <c r="V296" s="3">
        <v>3.9838266026450298E-10</v>
      </c>
      <c r="W296" s="3">
        <v>8.6446358534818501E-10</v>
      </c>
      <c r="X296" s="3" t="s">
        <v>0</v>
      </c>
      <c r="Y296" s="4" t="s">
        <v>0</v>
      </c>
      <c r="Z296" s="3">
        <v>2.2386307831304E-9</v>
      </c>
      <c r="AA296" s="3">
        <v>2.3820668824807002E-9</v>
      </c>
      <c r="AB296" s="3">
        <v>1.2358139692299699E-9</v>
      </c>
      <c r="AC296" s="3">
        <v>4.0736514855540404E-9</v>
      </c>
      <c r="AD296" s="4" t="s">
        <v>0</v>
      </c>
      <c r="AE296" s="4" t="s">
        <v>0</v>
      </c>
      <c r="AF296" s="3">
        <v>6.2124968316880799E-9</v>
      </c>
      <c r="AG296" s="3">
        <v>3.7848925198582698E-9</v>
      </c>
      <c r="AH296" s="3">
        <v>2.9045076843906899E-9</v>
      </c>
      <c r="AI296" s="3">
        <v>5.2501176208637501E-9</v>
      </c>
      <c r="AJ296" s="3" t="s">
        <v>0</v>
      </c>
      <c r="AK296" s="4" t="s">
        <v>0</v>
      </c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r="297" spans="1:55" ht="13.15" x14ac:dyDescent="0.4">
      <c r="A297" s="2" t="s">
        <v>294</v>
      </c>
      <c r="B297" s="3">
        <v>9.5625242657501699E-13</v>
      </c>
      <c r="C297" s="3">
        <v>2.1873010889508899E-13</v>
      </c>
      <c r="D297" s="3">
        <v>5.1593200294673001E-13</v>
      </c>
      <c r="E297" s="3">
        <v>1.3549773596241E-12</v>
      </c>
      <c r="F297" s="3">
        <v>1.53600672985155E-13</v>
      </c>
      <c r="G297" s="3">
        <v>1.5952719806864899E-13</v>
      </c>
      <c r="H297" s="3">
        <v>3.3187024472450198E-12</v>
      </c>
      <c r="I297" s="3">
        <v>3.5158616416398399E-12</v>
      </c>
      <c r="J297" s="3">
        <v>9.0007496413498403E-13</v>
      </c>
      <c r="K297" s="3">
        <v>6.2588656202913001E-12</v>
      </c>
      <c r="L297" s="3">
        <v>5.0086195843485003E-13</v>
      </c>
      <c r="M297" s="3">
        <v>2.2230028570597601E-12</v>
      </c>
      <c r="N297" s="3">
        <v>8.4814452665329801E-11</v>
      </c>
      <c r="O297" s="3">
        <v>5.7672437763523401E-11</v>
      </c>
      <c r="P297" s="3">
        <v>3.9482013272963102E-11</v>
      </c>
      <c r="Q297" s="3">
        <v>7.3427782187006496E-11</v>
      </c>
      <c r="R297" s="3">
        <v>8.0535929697851298E-12</v>
      </c>
      <c r="S297" s="3">
        <v>2.22251584516125E-11</v>
      </c>
      <c r="T297" s="11">
        <v>8.0364901002401796E-11</v>
      </c>
      <c r="U297" s="3">
        <v>2.6851105445336701E-11</v>
      </c>
      <c r="V297" s="3">
        <v>4.3948469130223098E-11</v>
      </c>
      <c r="W297" s="3">
        <v>1.09246215090963E-10</v>
      </c>
      <c r="X297" s="3">
        <v>1.8883168843121401E-11</v>
      </c>
      <c r="Y297" s="3">
        <v>1.4468008228785499E-11</v>
      </c>
      <c r="Z297" s="3">
        <v>2.4232774750774502E-10</v>
      </c>
      <c r="AA297" s="3">
        <v>2.7027817318861902E-10</v>
      </c>
      <c r="AB297" s="3">
        <v>1.2583642558083501E-10</v>
      </c>
      <c r="AC297" s="3">
        <v>4.6544598169374098E-10</v>
      </c>
      <c r="AD297" s="3">
        <v>3.6523286080392899E-11</v>
      </c>
      <c r="AE297" s="3">
        <v>1.5661359189199399E-10</v>
      </c>
      <c r="AF297" s="3">
        <v>7.95463069595461E-10</v>
      </c>
      <c r="AG297" s="3">
        <v>5.1345122123169403E-10</v>
      </c>
      <c r="AH297" s="3">
        <v>3.3901586655250202E-10</v>
      </c>
      <c r="AI297" s="3">
        <v>6.5715585525682797E-10</v>
      </c>
      <c r="AJ297" s="3">
        <v>5.2156041408918203E-11</v>
      </c>
      <c r="AK297" s="3">
        <v>2.0509550885472101E-10</v>
      </c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r="298" spans="1:55" ht="13.15" x14ac:dyDescent="0.4">
      <c r="A298" s="2" t="s">
        <v>295</v>
      </c>
      <c r="B298" s="3">
        <v>8.7204056879962297E-13</v>
      </c>
      <c r="C298" s="3">
        <v>8.0361466453837698E-14</v>
      </c>
      <c r="D298" s="3">
        <v>7.0980181267542399E-13</v>
      </c>
      <c r="E298" s="3">
        <v>1.3749569384081E-12</v>
      </c>
      <c r="F298" s="3" t="s">
        <v>0</v>
      </c>
      <c r="G298" s="4" t="s">
        <v>0</v>
      </c>
      <c r="H298" s="3">
        <v>1.3053186487209299E-12</v>
      </c>
      <c r="I298" s="3">
        <v>1.69218443666916E-12</v>
      </c>
      <c r="J298" s="3">
        <v>8.2197663463889401E-13</v>
      </c>
      <c r="K298" s="3">
        <v>3.3968761014426302E-12</v>
      </c>
      <c r="L298" s="4" t="s">
        <v>0</v>
      </c>
      <c r="M298" s="4" t="s">
        <v>0</v>
      </c>
      <c r="N298" s="3">
        <v>6.3714262190328104E-11</v>
      </c>
      <c r="O298" s="3">
        <v>4.0871255957283099E-11</v>
      </c>
      <c r="P298" s="3">
        <v>3.9503702429622899E-11</v>
      </c>
      <c r="Q298" s="3">
        <v>5.7485640587082402E-11</v>
      </c>
      <c r="R298" s="3" t="s">
        <v>0</v>
      </c>
      <c r="S298" s="4" t="s">
        <v>0</v>
      </c>
      <c r="T298" s="3">
        <v>7.2939708565892799E-11</v>
      </c>
      <c r="U298" s="3">
        <v>1.3676545133346201E-11</v>
      </c>
      <c r="V298" s="3">
        <v>5.62924385520852E-11</v>
      </c>
      <c r="W298" s="3">
        <v>1.04618025399682E-10</v>
      </c>
      <c r="X298" s="3" t="s">
        <v>0</v>
      </c>
      <c r="Y298" s="3" t="s">
        <v>0</v>
      </c>
      <c r="Z298" s="3">
        <v>1.19638124619974E-10</v>
      </c>
      <c r="AA298" s="3">
        <v>1.4565163560794699E-10</v>
      </c>
      <c r="AB298" s="3">
        <v>9.6433544579220003E-11</v>
      </c>
      <c r="AC298" s="3">
        <v>2.5892875554443698E-10</v>
      </c>
      <c r="AD298" s="3" t="s">
        <v>0</v>
      </c>
      <c r="AE298" s="3" t="s">
        <v>0</v>
      </c>
      <c r="AF298" s="3">
        <v>8.4243384697619696E-10</v>
      </c>
      <c r="AG298" s="3">
        <v>4.7790005832242802E-10</v>
      </c>
      <c r="AH298" s="3">
        <v>4.78113642671782E-10</v>
      </c>
      <c r="AI298" s="3">
        <v>7.4488427631054798E-10</v>
      </c>
      <c r="AJ298" s="3" t="s">
        <v>0</v>
      </c>
      <c r="AK298" s="3" t="s">
        <v>0</v>
      </c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r="299" spans="1:55" ht="13.15" x14ac:dyDescent="0.4">
      <c r="A299" s="2" t="s">
        <v>296</v>
      </c>
      <c r="B299" s="11">
        <v>2.4981131363761402E-12</v>
      </c>
      <c r="C299" s="3">
        <v>7.7268403393832205E-13</v>
      </c>
      <c r="D299" s="3">
        <v>1.1321052198536001E-12</v>
      </c>
      <c r="E299" s="3">
        <v>3.20328492750945E-12</v>
      </c>
      <c r="F299" s="3">
        <v>4.8696991692977598E-13</v>
      </c>
      <c r="G299" s="3">
        <v>5.63945113525414E-13</v>
      </c>
      <c r="H299" s="3">
        <v>5.6941418644826902E-12</v>
      </c>
      <c r="I299" s="3">
        <v>5.7114655462191496E-12</v>
      </c>
      <c r="J299" s="3">
        <v>1.1559788362095199E-12</v>
      </c>
      <c r="K299" s="3">
        <v>8.9314477302334503E-12</v>
      </c>
      <c r="L299" s="3">
        <v>1.0109055918472401E-12</v>
      </c>
      <c r="M299" s="3">
        <v>4.0239058930383498E-12</v>
      </c>
      <c r="N299" s="3">
        <v>8.3779172641576696E-10</v>
      </c>
      <c r="O299" s="3">
        <v>5.8700082138389102E-10</v>
      </c>
      <c r="P299" s="3">
        <v>3.3518224450716098E-10</v>
      </c>
      <c r="Q299" s="3">
        <v>7.1251162659191897E-10</v>
      </c>
      <c r="R299" s="3">
        <v>9.9312655615859804E-11</v>
      </c>
      <c r="S299" s="3">
        <v>2.4010887380421299E-10</v>
      </c>
      <c r="T299" s="11">
        <v>4.81331577445293E-9</v>
      </c>
      <c r="U299" s="3">
        <v>1.72780156161706E-9</v>
      </c>
      <c r="V299" s="3">
        <v>2.33148278728419E-9</v>
      </c>
      <c r="W299" s="3">
        <v>6.20684998581351E-9</v>
      </c>
      <c r="X299" s="3">
        <v>1.4021660589057E-9</v>
      </c>
      <c r="Y299" s="3">
        <v>1.1763065279299701E-9</v>
      </c>
      <c r="Z299" s="3">
        <v>9.9294865757350608E-9</v>
      </c>
      <c r="AA299" s="3">
        <v>1.04118988728171E-8</v>
      </c>
      <c r="AB299" s="3">
        <v>3.8292552492885198E-9</v>
      </c>
      <c r="AC299" s="3">
        <v>1.5913658110314699E-8</v>
      </c>
      <c r="AD299" s="3">
        <v>1.9469075025947798E-9</v>
      </c>
      <c r="AE299" s="3">
        <v>7.2116296236475003E-9</v>
      </c>
      <c r="AF299" s="3">
        <v>1.52407341726316E-8</v>
      </c>
      <c r="AG299" s="3">
        <v>1.04707296517772E-8</v>
      </c>
      <c r="AH299" s="3">
        <v>5.4361735066831699E-9</v>
      </c>
      <c r="AI299" s="3">
        <v>1.3720069561094201E-8</v>
      </c>
      <c r="AJ299" s="3">
        <v>1.3574437054908699E-9</v>
      </c>
      <c r="AK299" s="3">
        <v>4.3924540371726701E-9</v>
      </c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r="300" spans="1:55" ht="13.15" x14ac:dyDescent="0.4">
      <c r="A300" s="2" t="s">
        <v>297</v>
      </c>
      <c r="B300" s="3">
        <v>4.8706450865914298E-12</v>
      </c>
      <c r="C300" s="3">
        <v>2.1551862090895401E-12</v>
      </c>
      <c r="D300" s="3">
        <v>2.0322495424194702E-12</v>
      </c>
      <c r="E300" s="3">
        <v>7.0696230591800303E-12</v>
      </c>
      <c r="F300" s="3">
        <v>8.03588454731822E-13</v>
      </c>
      <c r="G300" s="3">
        <v>1.01012684202505E-12</v>
      </c>
      <c r="H300" s="3">
        <v>1.0857327012762899E-11</v>
      </c>
      <c r="I300" s="3">
        <v>1.14240322297944E-11</v>
      </c>
      <c r="J300" s="3">
        <v>2.7859833034688599E-12</v>
      </c>
      <c r="K300" s="3">
        <v>1.7598802600878501E-11</v>
      </c>
      <c r="L300" s="3">
        <v>2.01404221742089E-12</v>
      </c>
      <c r="M300" s="3">
        <v>7.9966944693294092E-12</v>
      </c>
      <c r="N300" s="3">
        <v>2.03849897191794E-9</v>
      </c>
      <c r="O300" s="3">
        <v>1.50768926737207E-9</v>
      </c>
      <c r="P300" s="3">
        <v>8.6354638291600996E-10</v>
      </c>
      <c r="Q300" s="3">
        <v>1.7797284824127201E-9</v>
      </c>
      <c r="R300" s="3">
        <v>2.5704395082723799E-10</v>
      </c>
      <c r="S300" s="3">
        <v>5.8518530801496497E-10</v>
      </c>
      <c r="T300" s="3">
        <v>2.24170055473296E-9</v>
      </c>
      <c r="U300" s="3">
        <v>1.2204738471799099E-9</v>
      </c>
      <c r="V300" s="3">
        <v>1.0328798313686999E-9</v>
      </c>
      <c r="W300" s="3">
        <v>3.2304630407287001E-9</v>
      </c>
      <c r="X300" s="3">
        <v>5.2779788519580799E-10</v>
      </c>
      <c r="Y300" s="3">
        <v>5.13321367591749E-10</v>
      </c>
      <c r="Z300" s="3">
        <v>4.7267482622881302E-9</v>
      </c>
      <c r="AA300" s="3">
        <v>5.1717541060115303E-9</v>
      </c>
      <c r="AB300" s="3">
        <v>1.94126194262501E-9</v>
      </c>
      <c r="AC300" s="3">
        <v>7.7580071596773205E-9</v>
      </c>
      <c r="AD300" s="3">
        <v>9.5729837072109798E-10</v>
      </c>
      <c r="AE300" s="3">
        <v>3.5507101660986202E-9</v>
      </c>
      <c r="AF300" s="3">
        <v>3.5668304873912201E-9</v>
      </c>
      <c r="AG300" s="3">
        <v>2.5067283669313999E-9</v>
      </c>
      <c r="AH300" s="3">
        <v>1.3308085272429699E-9</v>
      </c>
      <c r="AI300" s="3">
        <v>3.1797342919497201E-9</v>
      </c>
      <c r="AJ300" s="3">
        <v>3.6864974094724799E-10</v>
      </c>
      <c r="AK300" s="3">
        <v>1.0614693464464799E-9</v>
      </c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r="301" spans="1:55" ht="13.15" x14ac:dyDescent="0.4">
      <c r="A301" s="2" t="s">
        <v>298</v>
      </c>
      <c r="B301" s="11">
        <v>1.5485441474069301E-12</v>
      </c>
      <c r="C301" s="3">
        <v>4.3652635446824501E-13</v>
      </c>
      <c r="D301" s="3">
        <v>1.08018743661152E-12</v>
      </c>
      <c r="E301" s="3">
        <v>2.3012175943851501E-12</v>
      </c>
      <c r="F301" s="3">
        <v>3.40860670175211E-13</v>
      </c>
      <c r="G301" s="3">
        <v>3.4213763988298198E-13</v>
      </c>
      <c r="H301" s="3">
        <v>3.6564792188505803E-12</v>
      </c>
      <c r="I301" s="3">
        <v>4.01906003235997E-12</v>
      </c>
      <c r="J301" s="3">
        <v>1.4821836019590899E-12</v>
      </c>
      <c r="K301" s="3">
        <v>7.11598604044922E-12</v>
      </c>
      <c r="L301" s="3">
        <v>6.5596683148088201E-13</v>
      </c>
      <c r="M301" s="3">
        <v>2.6292759808470998E-12</v>
      </c>
      <c r="N301" s="3">
        <v>1.08550772211496E-10</v>
      </c>
      <c r="O301" s="3">
        <v>7.4868930240519499E-11</v>
      </c>
      <c r="P301" s="3">
        <v>5.6530404412984698E-11</v>
      </c>
      <c r="Q301" s="3">
        <v>9.75883532663943E-11</v>
      </c>
      <c r="R301" s="3">
        <v>1.18616928525602E-11</v>
      </c>
      <c r="S301" s="3">
        <v>3.1089181691360598E-11</v>
      </c>
      <c r="T301" s="11">
        <v>4.8932185456789703E-9</v>
      </c>
      <c r="U301" s="3">
        <v>1.7107823556120101E-9</v>
      </c>
      <c r="V301" s="3">
        <v>3.3646671105537001E-9</v>
      </c>
      <c r="W301" s="3">
        <v>6.9534565873210197E-9</v>
      </c>
      <c r="X301" s="3">
        <v>1.3924972273693799E-9</v>
      </c>
      <c r="Y301" s="3">
        <v>1.08605827933156E-9</v>
      </c>
      <c r="Z301" s="3">
        <v>6.6748359806487399E-9</v>
      </c>
      <c r="AA301" s="3">
        <v>7.7862259417004397E-9</v>
      </c>
      <c r="AB301" s="3">
        <v>3.9242629036719701E-9</v>
      </c>
      <c r="AC301" s="3">
        <v>1.31281729884236E-8</v>
      </c>
      <c r="AD301" s="3">
        <v>1.1409446815068201E-9</v>
      </c>
      <c r="AE301" s="3">
        <v>4.7373389520595401E-9</v>
      </c>
      <c r="AF301" s="3">
        <v>1.39522117213217E-8</v>
      </c>
      <c r="AG301" s="3">
        <v>9.7208269494263007E-9</v>
      </c>
      <c r="AH301" s="3">
        <v>7.0776712044443802E-9</v>
      </c>
      <c r="AI301" s="3">
        <v>1.31872338655923E-8</v>
      </c>
      <c r="AJ301" s="3">
        <v>1.2117284620688001E-9</v>
      </c>
      <c r="AK301" s="3">
        <v>4.2312085282989301E-9</v>
      </c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r="302" spans="1:55" ht="13.15" x14ac:dyDescent="0.4">
      <c r="A302" s="2" t="s">
        <v>299</v>
      </c>
      <c r="B302" s="3">
        <v>3.1744647043443801E-12</v>
      </c>
      <c r="C302" s="3">
        <v>1.69168142176731E-12</v>
      </c>
      <c r="D302" s="3">
        <v>1.3359188271734499E-12</v>
      </c>
      <c r="E302" s="3">
        <v>4.9180496589708103E-12</v>
      </c>
      <c r="F302" s="3">
        <v>5.4664074159113202E-13</v>
      </c>
      <c r="G302" s="3">
        <v>5.5010820969774003E-13</v>
      </c>
      <c r="H302" s="3">
        <v>1.1642163016656499E-11</v>
      </c>
      <c r="I302" s="3">
        <v>1.27547962589655E-11</v>
      </c>
      <c r="J302" s="3">
        <v>3.7788422902910397E-12</v>
      </c>
      <c r="K302" s="3">
        <v>1.9500480582470899E-11</v>
      </c>
      <c r="L302" s="3">
        <v>2.2240551266270499E-12</v>
      </c>
      <c r="M302" s="3">
        <v>8.7201068811085296E-12</v>
      </c>
      <c r="N302" s="3">
        <v>1.5828140783172601E-9</v>
      </c>
      <c r="O302" s="3">
        <v>1.28378171569178E-9</v>
      </c>
      <c r="P302" s="3">
        <v>7.2795751025133005E-10</v>
      </c>
      <c r="Q302" s="3">
        <v>1.4546928615031001E-9</v>
      </c>
      <c r="R302" s="3">
        <v>2.42208777889181E-10</v>
      </c>
      <c r="S302" s="3">
        <v>4.8811662781249703E-10</v>
      </c>
      <c r="T302" s="11">
        <v>1.8617925970307E-9</v>
      </c>
      <c r="U302" s="3">
        <v>1.05597144888241E-9</v>
      </c>
      <c r="V302" s="3">
        <v>7.5351837647250401E-10</v>
      </c>
      <c r="W302" s="3">
        <v>2.7999173508075599E-9</v>
      </c>
      <c r="X302" s="3">
        <v>4.92728188574895E-10</v>
      </c>
      <c r="Y302" s="3">
        <v>2.8406118562239598E-10</v>
      </c>
      <c r="Z302" s="3">
        <v>3.3174468906934701E-9</v>
      </c>
      <c r="AA302" s="3">
        <v>3.7688757687941703E-9</v>
      </c>
      <c r="AB302" s="3">
        <v>1.62377099526716E-9</v>
      </c>
      <c r="AC302" s="3">
        <v>5.6165807624524997E-9</v>
      </c>
      <c r="AD302" s="3">
        <v>6.99845796154314E-10</v>
      </c>
      <c r="AE302" s="3">
        <v>2.6213449494548999E-9</v>
      </c>
      <c r="AF302" s="3">
        <v>3.9035450390764798E-9</v>
      </c>
      <c r="AG302" s="3">
        <v>2.9008443633790498E-9</v>
      </c>
      <c r="AH302" s="3">
        <v>1.5679723843065401E-9</v>
      </c>
      <c r="AI302" s="3">
        <v>3.5263266623329899E-9</v>
      </c>
      <c r="AJ302" s="3">
        <v>5.2407262202791404E-10</v>
      </c>
      <c r="AK302" s="3">
        <v>1.1973649090837501E-9</v>
      </c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r="303" spans="1:55" ht="13.15" x14ac:dyDescent="0.4">
      <c r="A303" s="2" t="s">
        <v>300</v>
      </c>
      <c r="B303" s="11">
        <v>8.5503860927913395E-12</v>
      </c>
      <c r="C303" s="3">
        <v>1.9301010009927401E-12</v>
      </c>
      <c r="D303" s="3">
        <v>1.4484615807844801E-12</v>
      </c>
      <c r="E303" s="3">
        <v>1.65987561362421E-11</v>
      </c>
      <c r="F303" s="3">
        <v>2.5729900050764502E-12</v>
      </c>
      <c r="G303" s="3">
        <v>0</v>
      </c>
      <c r="H303" s="3">
        <v>1.8254662977019199E-11</v>
      </c>
      <c r="I303" s="3">
        <v>2.0728194227092101E-11</v>
      </c>
      <c r="J303" s="3">
        <v>5.5821560046693399E-12</v>
      </c>
      <c r="K303" s="3">
        <v>3.19819848197922E-11</v>
      </c>
      <c r="L303" s="3">
        <v>4.0929488039819804E-12</v>
      </c>
      <c r="M303" s="3">
        <v>1.4409451778965899E-11</v>
      </c>
      <c r="N303" s="3">
        <v>3.3660193714669901E-9</v>
      </c>
      <c r="O303" s="3">
        <v>2.5000002023692402E-9</v>
      </c>
      <c r="P303" s="3">
        <v>1.13169200806252E-9</v>
      </c>
      <c r="Q303" s="3">
        <v>3.12176510436864E-9</v>
      </c>
      <c r="R303" s="3">
        <v>6.7003175873756004E-10</v>
      </c>
      <c r="S303" s="3">
        <v>8.5135137506502496E-10</v>
      </c>
      <c r="T303" s="11">
        <v>7.3059856121652195E-10</v>
      </c>
      <c r="U303" s="3">
        <v>2.2950104123440301E-10</v>
      </c>
      <c r="V303" s="3">
        <v>1.09883473171069E-10</v>
      </c>
      <c r="W303" s="3">
        <v>1.3081874563584199E-9</v>
      </c>
      <c r="X303" s="3">
        <v>3.3025442678032102E-10</v>
      </c>
      <c r="Y303" s="3">
        <v>0</v>
      </c>
      <c r="Z303" s="3">
        <v>2.2354990118375899E-9</v>
      </c>
      <c r="AA303" s="3">
        <v>2.6834041803383E-9</v>
      </c>
      <c r="AB303" s="3">
        <v>1.1101886879829699E-9</v>
      </c>
      <c r="AC303" s="3">
        <v>3.9546086433744998E-9</v>
      </c>
      <c r="AD303" s="3">
        <v>5.3590276538563997E-10</v>
      </c>
      <c r="AE303" s="3">
        <v>1.7828306943986E-9</v>
      </c>
      <c r="AF303" s="3">
        <v>1.62049806182061E-9</v>
      </c>
      <c r="AG303" s="3">
        <v>1.2502416337579101E-9</v>
      </c>
      <c r="AH303" s="3">
        <v>4.7108574262137602E-10</v>
      </c>
      <c r="AI303" s="3">
        <v>1.5999596748689701E-9</v>
      </c>
      <c r="AJ303" s="3">
        <v>2.9000608460903799E-10</v>
      </c>
      <c r="AK303" s="3">
        <v>4.9003729562203697E-10</v>
      </c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 spans="1:55" ht="13.15" x14ac:dyDescent="0.4">
      <c r="A304" s="2" t="s">
        <v>301</v>
      </c>
      <c r="B304" s="11">
        <v>2.0261838885516099E-12</v>
      </c>
      <c r="C304" s="3">
        <v>6.8993567734956898E-13</v>
      </c>
      <c r="D304" s="3">
        <v>8.5518591427844799E-13</v>
      </c>
      <c r="E304" s="3">
        <v>2.7000041012114801E-12</v>
      </c>
      <c r="F304" s="3">
        <v>4.67258254030064E-13</v>
      </c>
      <c r="G304" s="3">
        <v>4.3603692008272001E-13</v>
      </c>
      <c r="H304" s="3">
        <v>7.1702264329314603E-12</v>
      </c>
      <c r="I304" s="3">
        <v>7.4203150139134004E-12</v>
      </c>
      <c r="J304" s="3">
        <v>1.7381718420026E-12</v>
      </c>
      <c r="K304" s="3">
        <v>1.13283300613689E-11</v>
      </c>
      <c r="L304" s="3">
        <v>1.31893333884538E-12</v>
      </c>
      <c r="M304" s="3">
        <v>5.1063629701685202E-12</v>
      </c>
      <c r="N304" s="3">
        <v>6.3805436470821896E-10</v>
      </c>
      <c r="O304" s="3">
        <v>4.56686567038405E-10</v>
      </c>
      <c r="P304" s="3">
        <v>2.69207569781063E-10</v>
      </c>
      <c r="Q304" s="3">
        <v>5.5683076403190403E-10</v>
      </c>
      <c r="R304" s="3">
        <v>8.52214644872911E-11</v>
      </c>
      <c r="S304" s="3">
        <v>1.9529595082559601E-10</v>
      </c>
      <c r="T304" s="3">
        <v>9.0684476167024604E-10</v>
      </c>
      <c r="U304" s="3">
        <v>3.68807293455379E-10</v>
      </c>
      <c r="V304" s="3">
        <v>4.2898756336683098E-10</v>
      </c>
      <c r="W304" s="3">
        <v>1.1766155380329701E-9</v>
      </c>
      <c r="X304" s="3">
        <v>3.1947777508798098E-10</v>
      </c>
      <c r="Y304" s="3">
        <v>2.08922101132091E-10</v>
      </c>
      <c r="Z304" s="3">
        <v>3.6163751210455001E-9</v>
      </c>
      <c r="AA304" s="3">
        <v>3.89236901581261E-9</v>
      </c>
      <c r="AB304" s="3">
        <v>1.4446945661534E-9</v>
      </c>
      <c r="AC304" s="3">
        <v>5.8340817467117998E-9</v>
      </c>
      <c r="AD304" s="3">
        <v>7.2959209142298399E-10</v>
      </c>
      <c r="AE304" s="3">
        <v>2.7265029571151299E-9</v>
      </c>
      <c r="AF304" s="3">
        <v>9.4779130335542599E-9</v>
      </c>
      <c r="AG304" s="3">
        <v>6.7348353179860697E-9</v>
      </c>
      <c r="AH304" s="3">
        <v>3.69950186007538E-9</v>
      </c>
      <c r="AI304" s="3">
        <v>8.16910797020328E-9</v>
      </c>
      <c r="AJ304" s="3">
        <v>1.09529903445342E-9</v>
      </c>
      <c r="AK304" s="3">
        <v>2.9840655368008798E-9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r="305" spans="1:55" ht="13.15" x14ac:dyDescent="0.4">
      <c r="A305" s="2" t="s">
        <v>302</v>
      </c>
      <c r="B305" s="11">
        <v>5.3924297473425697E-12</v>
      </c>
      <c r="C305" s="3">
        <v>3.28992315861975E-13</v>
      </c>
      <c r="D305" s="3">
        <v>4.7049048638727299E-12</v>
      </c>
      <c r="E305" s="3">
        <v>1.01398603703656E-11</v>
      </c>
      <c r="F305" s="3">
        <v>1.58739082831141E-12</v>
      </c>
      <c r="G305" s="3">
        <v>5.5560827299009299E-13</v>
      </c>
      <c r="H305" s="3">
        <v>4.5570323962098497E-12</v>
      </c>
      <c r="I305" s="3">
        <v>6.1015151027779302E-12</v>
      </c>
      <c r="J305" s="3">
        <v>2.9468197126017699E-12</v>
      </c>
      <c r="K305" s="3">
        <v>1.10503485151533E-11</v>
      </c>
      <c r="L305" s="3">
        <v>9.69167167724024E-13</v>
      </c>
      <c r="M305" s="3">
        <v>3.8133479446672802E-12</v>
      </c>
      <c r="N305" s="3">
        <v>5.8383975188833799E-10</v>
      </c>
      <c r="O305" s="3">
        <v>4.0617144468080701E-10</v>
      </c>
      <c r="P305" s="3">
        <v>3.4510336435716002E-10</v>
      </c>
      <c r="Q305" s="3">
        <v>5.7406411847364097E-10</v>
      </c>
      <c r="R305" s="3">
        <v>6.6694082978534795E-11</v>
      </c>
      <c r="S305" s="3">
        <v>1.4203337824255301E-10</v>
      </c>
      <c r="T305" s="3">
        <v>4.31936897818039E-10</v>
      </c>
      <c r="U305" s="3">
        <v>5.1219760835085301E-11</v>
      </c>
      <c r="V305" s="3">
        <v>3.1681149146195698E-10</v>
      </c>
      <c r="W305" s="3">
        <v>7.0949831663257496E-10</v>
      </c>
      <c r="X305" s="3">
        <v>1.5252091568193599E-10</v>
      </c>
      <c r="Y305" s="3">
        <v>3.5925796713195598E-11</v>
      </c>
      <c r="Z305" s="3">
        <v>1.08701984456577E-9</v>
      </c>
      <c r="AA305" s="3">
        <v>1.37758554317926E-9</v>
      </c>
      <c r="AB305" s="3">
        <v>7.6991642057584803E-10</v>
      </c>
      <c r="AC305" s="3">
        <v>2.30927819275237E-9</v>
      </c>
      <c r="AD305" s="3">
        <v>1.7800303699856101E-10</v>
      </c>
      <c r="AE305" s="3">
        <v>7.7913554313928303E-10</v>
      </c>
      <c r="AF305" s="3">
        <v>1.13726928956358E-8</v>
      </c>
      <c r="AG305" s="3">
        <v>8.1084774686480008E-9</v>
      </c>
      <c r="AH305" s="3">
        <v>6.8585872992846397E-9</v>
      </c>
      <c r="AI305" s="3">
        <v>1.1454678749277301E-8</v>
      </c>
      <c r="AJ305" s="3">
        <v>1.0290238480942499E-9</v>
      </c>
      <c r="AK305" s="3">
        <v>2.9334466900406402E-9</v>
      </c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r="306" spans="1:55" ht="13.15" x14ac:dyDescent="0.4">
      <c r="A306" s="2" t="s">
        <v>303</v>
      </c>
      <c r="B306" s="3">
        <v>3.9848430800867104E-12</v>
      </c>
      <c r="C306" s="3">
        <v>0</v>
      </c>
      <c r="D306" s="3">
        <v>3.3166509936954699E-12</v>
      </c>
      <c r="E306" s="3">
        <v>8.8261961449000695E-12</v>
      </c>
      <c r="F306" s="3">
        <v>1.7183616793166599E-12</v>
      </c>
      <c r="G306" s="3">
        <v>6.2306545118070302E-16</v>
      </c>
      <c r="H306" s="3">
        <v>7.5142796380675E-12</v>
      </c>
      <c r="I306" s="3">
        <v>1.0568032046506199E-11</v>
      </c>
      <c r="J306" s="3">
        <v>5.1601800261831998E-12</v>
      </c>
      <c r="K306" s="3">
        <v>1.9383537466084799E-11</v>
      </c>
      <c r="L306" s="3">
        <v>1.6758839127409E-12</v>
      </c>
      <c r="M306" s="3">
        <v>6.8504698069146401E-12</v>
      </c>
      <c r="N306" s="3">
        <v>2.4867165846606002E-9</v>
      </c>
      <c r="O306" s="3">
        <v>1.7882158661090701E-9</v>
      </c>
      <c r="P306" s="3">
        <v>1.4854900124851501E-9</v>
      </c>
      <c r="Q306" s="3">
        <v>2.67707155490978E-9</v>
      </c>
      <c r="R306" s="3">
        <v>4.0464890392962899E-10</v>
      </c>
      <c r="S306" s="3">
        <v>5.9414596878058595E-10</v>
      </c>
      <c r="T306" s="3">
        <v>1.4239644271237001E-10</v>
      </c>
      <c r="U306" s="3">
        <v>0</v>
      </c>
      <c r="V306" s="3">
        <v>9.8174556550677594E-11</v>
      </c>
      <c r="W306" s="3">
        <v>2.6303833773798601E-10</v>
      </c>
      <c r="X306" s="3">
        <v>6.8444127108103894E-11</v>
      </c>
      <c r="Y306" s="3">
        <v>3.9649844788508797E-12</v>
      </c>
      <c r="Z306" s="3">
        <v>3.3737324944025401E-10</v>
      </c>
      <c r="AA306" s="3">
        <v>4.5699977963539101E-10</v>
      </c>
      <c r="AB306" s="3">
        <v>2.9438179382353902E-10</v>
      </c>
      <c r="AC306" s="3">
        <v>7.8843394125337396E-10</v>
      </c>
      <c r="AD306" s="3">
        <v>6.8526759645906002E-11</v>
      </c>
      <c r="AE306" s="3">
        <v>2.7379593845419499E-10</v>
      </c>
      <c r="AF306" s="3">
        <v>5.3287362981501698E-9</v>
      </c>
      <c r="AG306" s="3">
        <v>3.6121543431443998E-9</v>
      </c>
      <c r="AH306" s="3">
        <v>3.2179784311596401E-9</v>
      </c>
      <c r="AI306" s="3">
        <v>5.7336246744558303E-9</v>
      </c>
      <c r="AJ306" s="3">
        <v>6.3645397469885997E-10</v>
      </c>
      <c r="AK306" s="3">
        <v>1.23308690188728E-9</v>
      </c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r="307" spans="1:55" ht="13.15" x14ac:dyDescent="0.4">
      <c r="A307" s="2" t="s">
        <v>304</v>
      </c>
      <c r="B307" s="3">
        <v>1.2381567870682001E-11</v>
      </c>
      <c r="C307" s="3">
        <v>9.6298930466624309E-13</v>
      </c>
      <c r="D307" s="3">
        <v>1.2137960537050701E-11</v>
      </c>
      <c r="E307" s="3">
        <v>2.4661695174655E-11</v>
      </c>
      <c r="F307" s="3">
        <v>3.0798321509717299E-12</v>
      </c>
      <c r="G307" s="3">
        <v>1.4512120697941299E-12</v>
      </c>
      <c r="H307" s="3">
        <v>7.4189287034579694E-12</v>
      </c>
      <c r="I307" s="3">
        <v>1.04945585980542E-11</v>
      </c>
      <c r="J307" s="3">
        <v>5.4684179289691198E-12</v>
      </c>
      <c r="K307" s="3">
        <v>1.9379279169907999E-11</v>
      </c>
      <c r="L307" s="3">
        <v>1.4933822328796499E-12</v>
      </c>
      <c r="M307" s="3">
        <v>6.4831834494014199E-12</v>
      </c>
      <c r="N307" s="3">
        <v>2.2535111017314399E-9</v>
      </c>
      <c r="O307" s="3">
        <v>1.5127963421286099E-9</v>
      </c>
      <c r="P307" s="3">
        <v>1.42310270619112E-9</v>
      </c>
      <c r="Q307" s="3">
        <v>2.2377557574510099E-9</v>
      </c>
      <c r="R307" s="3">
        <v>2.0418681201811801E-10</v>
      </c>
      <c r="S307" s="3">
        <v>5.3738550306784896E-10</v>
      </c>
      <c r="T307" s="3">
        <v>6.1252830596654199E-10</v>
      </c>
      <c r="U307" s="3">
        <v>7.3257216160797406E-11</v>
      </c>
      <c r="V307" s="3">
        <v>4.9030019763404798E-10</v>
      </c>
      <c r="W307" s="3">
        <v>9.8551164771077409E-10</v>
      </c>
      <c r="X307" s="3">
        <v>1.92644719552408E-10</v>
      </c>
      <c r="Y307" s="3">
        <v>5.25132339817196E-11</v>
      </c>
      <c r="Z307" s="3">
        <v>1.20657813057027E-9</v>
      </c>
      <c r="AA307" s="3">
        <v>1.6954880647815499E-9</v>
      </c>
      <c r="AB307" s="3">
        <v>1.0135748759696599E-9</v>
      </c>
      <c r="AC307" s="3">
        <v>2.7880475942088202E-9</v>
      </c>
      <c r="AD307" s="3">
        <v>1.9688766396566099E-10</v>
      </c>
      <c r="AE307" s="3">
        <v>9.2142800698782999E-10</v>
      </c>
      <c r="AF307" s="3">
        <v>1.72759723772211E-8</v>
      </c>
      <c r="AG307" s="3">
        <v>1.20341507321457E-8</v>
      </c>
      <c r="AH307" s="3">
        <v>1.0622995907051599E-8</v>
      </c>
      <c r="AI307" s="3">
        <v>1.7154255796544799E-8</v>
      </c>
      <c r="AJ307" s="3">
        <v>1.15754740728504E-9</v>
      </c>
      <c r="AK307" s="3">
        <v>4.5159553504521902E-9</v>
      </c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 spans="1:55" ht="13.15" x14ac:dyDescent="0.4">
      <c r="A308" s="2" t="s">
        <v>305</v>
      </c>
      <c r="B308" s="3">
        <v>5.9332674407444695E-13</v>
      </c>
      <c r="C308" s="3">
        <v>0</v>
      </c>
      <c r="D308" s="3">
        <v>2.2135591856748199E-13</v>
      </c>
      <c r="E308" s="3">
        <v>1.2153484447927601E-12</v>
      </c>
      <c r="F308" s="3">
        <v>3.1943809420834299E-13</v>
      </c>
      <c r="G308" s="3">
        <v>4.4671504437813802E-14</v>
      </c>
      <c r="H308" s="3">
        <v>1.56324759653788E-12</v>
      </c>
      <c r="I308" s="3">
        <v>1.8328922906363098E-12</v>
      </c>
      <c r="J308" s="3">
        <v>4.9185482425052996E-13</v>
      </c>
      <c r="K308" s="3">
        <v>2.9731854496546202E-12</v>
      </c>
      <c r="L308" s="3">
        <v>3.7842581798481602E-13</v>
      </c>
      <c r="M308" s="3">
        <v>1.33675760807394E-12</v>
      </c>
      <c r="N308" s="3">
        <v>1.87205157591371E-10</v>
      </c>
      <c r="O308" s="3">
        <v>9.4356116141696005E-11</v>
      </c>
      <c r="P308" s="3">
        <v>0</v>
      </c>
      <c r="Q308" s="3">
        <v>1.7150716761500701E-10</v>
      </c>
      <c r="R308" s="3">
        <v>3.68702380545216E-11</v>
      </c>
      <c r="S308" s="3">
        <v>0</v>
      </c>
      <c r="T308" s="3">
        <v>1.2398665315098301E-10</v>
      </c>
      <c r="U308" s="3">
        <v>1.038588164657E-11</v>
      </c>
      <c r="V308" s="3">
        <v>5.5172287220120797E-11</v>
      </c>
      <c r="W308" s="3">
        <v>2.944532254546E-10</v>
      </c>
      <c r="X308" s="3">
        <v>1.04554927254675E-10</v>
      </c>
      <c r="Y308" s="3">
        <v>7.2086072964645598E-12</v>
      </c>
      <c r="Z308" s="3">
        <v>7.52040112746473E-10</v>
      </c>
      <c r="AA308" s="3">
        <v>9.2732562145548299E-10</v>
      </c>
      <c r="AB308" s="3">
        <v>3.4017576407628701E-10</v>
      </c>
      <c r="AC308" s="3">
        <v>1.4432544509562399E-9</v>
      </c>
      <c r="AD308" s="3">
        <v>1.9934558977743901E-10</v>
      </c>
      <c r="AE308" s="3">
        <v>6.6920125224152898E-10</v>
      </c>
      <c r="AF308" s="3">
        <v>6.3861595254716204E-9</v>
      </c>
      <c r="AG308" s="3">
        <v>2.9924784420454498E-9</v>
      </c>
      <c r="AH308" s="3">
        <v>0</v>
      </c>
      <c r="AI308" s="3">
        <v>6.2588735620539201E-9</v>
      </c>
      <c r="AJ308" s="3">
        <v>1.19537616956791E-9</v>
      </c>
      <c r="AK308" s="3">
        <v>0</v>
      </c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r="309" spans="1:55" ht="13.15" x14ac:dyDescent="0.4">
      <c r="A309" s="2" t="s">
        <v>306</v>
      </c>
      <c r="B309" s="3">
        <v>9.9088621243941898E-13</v>
      </c>
      <c r="C309" s="3">
        <v>3.96005041144573E-14</v>
      </c>
      <c r="D309" s="3">
        <v>4.2405586659733602E-13</v>
      </c>
      <c r="E309" s="3">
        <v>1.9565174340880799E-12</v>
      </c>
      <c r="F309" s="3">
        <v>5.2163774308174005E-13</v>
      </c>
      <c r="G309" s="3">
        <v>1.04031810191633E-13</v>
      </c>
      <c r="H309" s="3">
        <v>1.4813388067336401E-12</v>
      </c>
      <c r="I309" s="3">
        <v>1.7944570062633E-12</v>
      </c>
      <c r="J309" s="3">
        <v>5.3671906962424602E-13</v>
      </c>
      <c r="K309" s="3">
        <v>2.8842041786766601E-12</v>
      </c>
      <c r="L309" s="3">
        <v>3.6053783518394201E-13</v>
      </c>
      <c r="M309" s="3">
        <v>1.31091734408407E-12</v>
      </c>
      <c r="N309" s="3">
        <v>1.7450310895234299E-10</v>
      </c>
      <c r="O309" s="3">
        <v>9.0286011817606097E-11</v>
      </c>
      <c r="P309" s="3">
        <v>0</v>
      </c>
      <c r="Q309" s="3">
        <v>1.71781772474332E-10</v>
      </c>
      <c r="R309" s="3">
        <v>3.3349197203945298E-11</v>
      </c>
      <c r="S309" s="3">
        <v>0</v>
      </c>
      <c r="T309" s="3">
        <v>6.4938254413187002E-11</v>
      </c>
      <c r="U309" s="3">
        <v>7.1286107731005703E-12</v>
      </c>
      <c r="V309" s="3">
        <v>3.1656375773168903E-11</v>
      </c>
      <c r="W309" s="3">
        <v>1.5666466648471499E-10</v>
      </c>
      <c r="X309" s="3">
        <v>5.3578604012051401E-11</v>
      </c>
      <c r="Y309" s="3">
        <v>5.5050415495070103E-12</v>
      </c>
      <c r="Z309" s="3">
        <v>2.9553713207977802E-10</v>
      </c>
      <c r="AA309" s="3">
        <v>3.6489683984949401E-10</v>
      </c>
      <c r="AB309" s="3">
        <v>1.5090098917668799E-10</v>
      </c>
      <c r="AC309" s="3">
        <v>5.7912844243117504E-10</v>
      </c>
      <c r="AD309" s="3">
        <v>8.0254362236652294E-11</v>
      </c>
      <c r="AE309" s="3">
        <v>2.6551130817507898E-10</v>
      </c>
      <c r="AF309" s="3">
        <v>3.5199995079360598E-9</v>
      </c>
      <c r="AG309" s="3">
        <v>1.78653625467292E-9</v>
      </c>
      <c r="AH309" s="3">
        <v>0</v>
      </c>
      <c r="AI309" s="3">
        <v>3.50955407037378E-9</v>
      </c>
      <c r="AJ309" s="3">
        <v>6.8002646776393897E-10</v>
      </c>
      <c r="AK309" s="3">
        <v>0</v>
      </c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r="310" spans="1:55" ht="13.15" x14ac:dyDescent="0.4">
      <c r="A310" s="2" t="s">
        <v>307</v>
      </c>
      <c r="B310" s="3">
        <v>1.37261785321313E-12</v>
      </c>
      <c r="C310" s="3">
        <v>1.7622551579026099E-13</v>
      </c>
      <c r="D310" s="3">
        <v>6.5686950345630797E-13</v>
      </c>
      <c r="E310" s="3">
        <v>2.4981148735570401E-12</v>
      </c>
      <c r="F310" s="3">
        <v>6.5085719396493803E-13</v>
      </c>
      <c r="G310" s="3">
        <v>2.0462161707305001E-13</v>
      </c>
      <c r="H310" s="3">
        <v>1.39168415197169E-12</v>
      </c>
      <c r="I310" s="3">
        <v>1.6731116384075901E-12</v>
      </c>
      <c r="J310" s="3">
        <v>5.4071257503979898E-13</v>
      </c>
      <c r="K310" s="3">
        <v>2.64768429093335E-12</v>
      </c>
      <c r="L310" s="3">
        <v>3.29331029435793E-13</v>
      </c>
      <c r="M310" s="3">
        <v>1.18539219730342E-12</v>
      </c>
      <c r="N310" s="3">
        <v>1.8001478171291799E-10</v>
      </c>
      <c r="O310" s="3">
        <v>9.7522621985350597E-11</v>
      </c>
      <c r="P310" s="3">
        <v>0</v>
      </c>
      <c r="Q310" s="3">
        <v>1.6540203819822E-10</v>
      </c>
      <c r="R310" s="3">
        <v>3.1354758826191299E-11</v>
      </c>
      <c r="S310" s="3">
        <v>0</v>
      </c>
      <c r="T310" s="3">
        <v>8.8832948791486103E-11</v>
      </c>
      <c r="U310" s="3">
        <v>1.54862383498869E-11</v>
      </c>
      <c r="V310" s="3">
        <v>4.7474918576346002E-11</v>
      </c>
      <c r="W310" s="3">
        <v>1.82153047800122E-10</v>
      </c>
      <c r="X310" s="3">
        <v>6.2877303597331504E-11</v>
      </c>
      <c r="Y310" s="3">
        <v>1.1852153781026999E-11</v>
      </c>
      <c r="Z310" s="3">
        <v>3.38927950912559E-10</v>
      </c>
      <c r="AA310" s="6">
        <v>4.1316402064942598E-10</v>
      </c>
      <c r="AB310" s="3">
        <v>1.7627748117141201E-10</v>
      </c>
      <c r="AC310" s="3">
        <v>6.4332663437712296E-10</v>
      </c>
      <c r="AD310" s="3">
        <v>8.5937093477408297E-11</v>
      </c>
      <c r="AE310" s="3">
        <v>2.8741402116413399E-10</v>
      </c>
      <c r="AF310" s="3">
        <v>4.3451412780849603E-9</v>
      </c>
      <c r="AG310" s="3">
        <v>2.37167363592223E-9</v>
      </c>
      <c r="AH310" s="3">
        <v>0</v>
      </c>
      <c r="AI310" s="3">
        <v>4.12068076940753E-9</v>
      </c>
      <c r="AJ310" s="3">
        <v>7.5694013538042104E-10</v>
      </c>
      <c r="AK310" s="3">
        <v>0</v>
      </c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r="311" spans="1:55" ht="13.15" x14ac:dyDescent="0.4">
      <c r="A311" s="2" t="s">
        <v>308</v>
      </c>
      <c r="B311" s="3">
        <v>9.8726368591188702E-13</v>
      </c>
      <c r="C311" s="3">
        <v>2.2967493295153202E-13</v>
      </c>
      <c r="D311" s="3">
        <v>5.2770324319618099E-13</v>
      </c>
      <c r="E311" s="3">
        <v>1.4242579098548299E-12</v>
      </c>
      <c r="F311" s="3">
        <v>2.9846451897823001E-13</v>
      </c>
      <c r="G311" s="3">
        <v>2.3357666771449099E-13</v>
      </c>
      <c r="H311" s="3">
        <v>1.7006452118448599E-12</v>
      </c>
      <c r="I311" s="3">
        <v>1.8206702652701599E-12</v>
      </c>
      <c r="J311" s="3">
        <v>5.6467036093635698E-13</v>
      </c>
      <c r="K311" s="3">
        <v>3.0525624528744E-12</v>
      </c>
      <c r="L311" s="3">
        <v>3.1982946187844198E-13</v>
      </c>
      <c r="M311" s="3">
        <v>1.26218381938705E-12</v>
      </c>
      <c r="N311" s="3">
        <v>2.1990538034763001E-10</v>
      </c>
      <c r="O311" s="3">
        <v>1.2546205602044201E-10</v>
      </c>
      <c r="P311" s="3">
        <v>5.6669640465569298E-11</v>
      </c>
      <c r="Q311" s="3">
        <v>1.7330697608351699E-10</v>
      </c>
      <c r="R311" s="3">
        <v>1.6693065090472499E-11</v>
      </c>
      <c r="S311" s="3">
        <v>1.3717631555201599E-11</v>
      </c>
      <c r="T311" s="3">
        <v>6.52199841945695E-11</v>
      </c>
      <c r="U311" s="3">
        <v>2.01267010864416E-11</v>
      </c>
      <c r="V311" s="3">
        <v>3.39027299542908E-11</v>
      </c>
      <c r="W311" s="3">
        <v>9.7637637922963498E-11</v>
      </c>
      <c r="X311" s="3">
        <v>2.6392439435554699E-11</v>
      </c>
      <c r="Y311" s="3">
        <v>1.36926268072518E-11</v>
      </c>
      <c r="Z311" s="3">
        <v>2.09585166414012E-10</v>
      </c>
      <c r="AA311" s="3">
        <v>2.3376687122967602E-10</v>
      </c>
      <c r="AB311" s="3">
        <v>1.11366366060338E-10</v>
      </c>
      <c r="AC311" s="3">
        <v>3.7556275373197903E-10</v>
      </c>
      <c r="AD311" s="3">
        <v>4.18131324524877E-11</v>
      </c>
      <c r="AE311" s="3">
        <v>1.55794150497606E-10</v>
      </c>
      <c r="AF311" s="3">
        <v>2.8452168882766E-9</v>
      </c>
      <c r="AG311" s="3">
        <v>1.6308901300295801E-9</v>
      </c>
      <c r="AH311" s="3">
        <v>8.3935817242996403E-10</v>
      </c>
      <c r="AI311" s="3">
        <v>2.2747777853573601E-9</v>
      </c>
      <c r="AJ311" s="3">
        <v>2.26054843709299E-10</v>
      </c>
      <c r="AK311" s="3">
        <v>1.59255185903542E-10</v>
      </c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r="312" spans="1:55" ht="13.15" x14ac:dyDescent="0.4">
      <c r="A312" s="2" t="s">
        <v>309</v>
      </c>
      <c r="B312" s="3">
        <v>1.75349248820435E-12</v>
      </c>
      <c r="C312" s="3">
        <v>3.5327296686885701E-13</v>
      </c>
      <c r="D312" s="3">
        <v>1.1433294467937199E-12</v>
      </c>
      <c r="E312" s="3">
        <v>2.5240520923747001E-12</v>
      </c>
      <c r="F312" s="3">
        <v>3.9100713932494499E-13</v>
      </c>
      <c r="G312" s="3">
        <v>3.3499038257989598E-13</v>
      </c>
      <c r="H312" s="3">
        <v>2.0328102046504298E-12</v>
      </c>
      <c r="I312" s="6">
        <v>2.3153462646033798E-12</v>
      </c>
      <c r="J312" s="3">
        <v>8.7152575207323197E-13</v>
      </c>
      <c r="K312" s="3">
        <v>4.0561035106546797E-12</v>
      </c>
      <c r="L312" s="3">
        <v>3.3746714050484999E-13</v>
      </c>
      <c r="M312" s="3">
        <v>1.46501483965876E-12</v>
      </c>
      <c r="N312" s="3">
        <v>2.2055628810173501E-10</v>
      </c>
      <c r="O312" s="3">
        <v>1.21809415024439E-10</v>
      </c>
      <c r="P312" s="3">
        <v>9.6528744571005104E-11</v>
      </c>
      <c r="Q312" s="3">
        <v>1.7645153960518499E-10</v>
      </c>
      <c r="R312" s="3">
        <v>0</v>
      </c>
      <c r="S312" s="3">
        <v>5.5943914456592498E-12</v>
      </c>
      <c r="T312" s="3">
        <v>3.5593567166211202E-10</v>
      </c>
      <c r="U312" s="3">
        <v>1.06175593081367E-10</v>
      </c>
      <c r="V312" s="3">
        <v>2.3969913022286599E-10</v>
      </c>
      <c r="W312" s="3">
        <v>5.3057687389903396E-10</v>
      </c>
      <c r="X312" s="3">
        <v>1.03425474985521E-10</v>
      </c>
      <c r="Y312" s="3">
        <v>6.5241918283985497E-11</v>
      </c>
      <c r="Z312" s="3">
        <v>9.8601844109891891E-10</v>
      </c>
      <c r="AA312" s="3">
        <v>1.3601973629047799E-9</v>
      </c>
      <c r="AB312" s="3">
        <v>7.2832425632504703E-10</v>
      </c>
      <c r="AC312" s="3">
        <v>2.2501350385645501E-9</v>
      </c>
      <c r="AD312" s="3">
        <v>1.8331326359979501E-10</v>
      </c>
      <c r="AE312" s="3">
        <v>7.3362121251602597E-10</v>
      </c>
      <c r="AF312" s="3">
        <v>1.1066193457544901E-8</v>
      </c>
      <c r="AG312" s="3">
        <v>6.1091624669882301E-9</v>
      </c>
      <c r="AH312" s="3">
        <v>4.8564363212221498E-9</v>
      </c>
      <c r="AI312" s="3">
        <v>8.9220195135427598E-9</v>
      </c>
      <c r="AJ312" s="3">
        <v>0</v>
      </c>
      <c r="AK312" s="3">
        <v>2.66229316409982E-10</v>
      </c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r="313" spans="1:55" ht="13.15" x14ac:dyDescent="0.4">
      <c r="A313" s="2" t="s">
        <v>310</v>
      </c>
      <c r="B313" s="3">
        <v>2.7924576468327499E-13</v>
      </c>
      <c r="C313" s="3">
        <v>0</v>
      </c>
      <c r="D313" s="3">
        <v>9.8897379017258698E-14</v>
      </c>
      <c r="E313" s="3">
        <v>5.77838365398574E-13</v>
      </c>
      <c r="F313" s="3">
        <v>1.6827143695377201E-13</v>
      </c>
      <c r="G313" s="3">
        <v>3.4108102363804402E-15</v>
      </c>
      <c r="H313" s="3">
        <v>1.00728042790366E-12</v>
      </c>
      <c r="I313" s="3">
        <v>1.2008535684092201E-12</v>
      </c>
      <c r="J313" s="3">
        <v>3.11750576183986E-13</v>
      </c>
      <c r="K313" s="3">
        <v>1.9285343807807002E-12</v>
      </c>
      <c r="L313" s="3">
        <v>2.54312313801784E-13</v>
      </c>
      <c r="M313" s="3">
        <v>8.8459880221321998E-13</v>
      </c>
      <c r="N313" s="3">
        <v>1.5142668957750401E-10</v>
      </c>
      <c r="O313" s="3">
        <v>7.4747921473851896E-11</v>
      </c>
      <c r="P313" s="3">
        <v>0</v>
      </c>
      <c r="Q313" s="3">
        <v>1.49946614750463E-10</v>
      </c>
      <c r="R313" s="3">
        <v>3.5876615366473498E-11</v>
      </c>
      <c r="S313" s="3">
        <v>0</v>
      </c>
      <c r="T313" s="3">
        <v>2.5426145129069098E-11</v>
      </c>
      <c r="U313" s="3">
        <v>3.3277653960202198E-13</v>
      </c>
      <c r="V313" s="3">
        <v>1.1271433407052701E-11</v>
      </c>
      <c r="W313" s="3">
        <v>6.2088308254102602E-11</v>
      </c>
      <c r="X313" s="3">
        <v>2.2918413702699299E-11</v>
      </c>
      <c r="Y313" s="3">
        <v>0</v>
      </c>
      <c r="Z313" s="3">
        <v>1.66607973737652E-10</v>
      </c>
      <c r="AA313" s="3">
        <v>2.10198186375555E-10</v>
      </c>
      <c r="AB313" s="3">
        <v>7.6828538712019497E-11</v>
      </c>
      <c r="AC313" s="3">
        <v>3.22656725344779E-10</v>
      </c>
      <c r="AD313" s="3">
        <v>4.6996617088041503E-11</v>
      </c>
      <c r="AE313" s="3">
        <v>1.4997521242558201E-10</v>
      </c>
      <c r="AF313" s="3">
        <v>8.0530558001828901E-10</v>
      </c>
      <c r="AG313" s="3">
        <v>3.86780813731877E-10</v>
      </c>
      <c r="AH313" s="3">
        <v>0</v>
      </c>
      <c r="AI313" s="3">
        <v>8.3351955675194002E-10</v>
      </c>
      <c r="AJ313" s="3">
        <v>1.8905350185873099E-10</v>
      </c>
      <c r="AK313" s="3">
        <v>0</v>
      </c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r="314" spans="1:55" ht="13.15" x14ac:dyDescent="0.4">
      <c r="A314" s="2" t="s">
        <v>311</v>
      </c>
      <c r="B314" s="3">
        <v>5.43229494214688E-13</v>
      </c>
      <c r="C314" s="3">
        <v>1.8023523462439599E-13</v>
      </c>
      <c r="D314" s="3">
        <v>2.5990575642903399E-13</v>
      </c>
      <c r="E314" s="3">
        <v>8.11006886388759E-13</v>
      </c>
      <c r="F314" s="3">
        <v>1.78999202766221E-13</v>
      </c>
      <c r="G314" s="3">
        <v>1.31462523332953E-13</v>
      </c>
      <c r="H314" s="3">
        <v>1.6347277880888801E-12</v>
      </c>
      <c r="I314" s="3">
        <v>1.6734394897163201E-12</v>
      </c>
      <c r="J314" s="3">
        <v>4.5764337859966595E-13</v>
      </c>
      <c r="K314" s="3">
        <v>2.6133076907872802E-12</v>
      </c>
      <c r="L314" s="3">
        <v>3.1049321223040502E-13</v>
      </c>
      <c r="M314" s="3">
        <v>1.19967008683454E-12</v>
      </c>
      <c r="N314" s="3">
        <v>2.6509485262049102E-10</v>
      </c>
      <c r="O314" s="3">
        <v>1.59775498595754E-10</v>
      </c>
      <c r="P314" s="3">
        <v>5.56453036705397E-11</v>
      </c>
      <c r="Q314" s="3">
        <v>2.1485179900763299E-10</v>
      </c>
      <c r="R314" s="3">
        <v>3.3961484990238102E-11</v>
      </c>
      <c r="S314" s="3">
        <v>2.2802713690548299E-11</v>
      </c>
      <c r="T314" s="3">
        <v>1.3698318619638301E-10</v>
      </c>
      <c r="U314" s="3">
        <v>4.6520218163783003E-11</v>
      </c>
      <c r="V314" s="3">
        <v>6.58937926343794E-11</v>
      </c>
      <c r="W314" s="3">
        <v>2.08602762926211E-10</v>
      </c>
      <c r="X314" s="3">
        <v>6.0275050696969702E-11</v>
      </c>
      <c r="Y314" s="3">
        <v>3.1032018854559299E-11</v>
      </c>
      <c r="Z314" s="3">
        <v>6.8084061683423004E-10</v>
      </c>
      <c r="AA314" s="3">
        <v>7.5002402561591103E-10</v>
      </c>
      <c r="AB314" s="3">
        <v>2.8626967164995102E-10</v>
      </c>
      <c r="AC314" s="3">
        <v>1.1323667181414401E-9</v>
      </c>
      <c r="AD314" s="3">
        <v>1.4978340980595901E-10</v>
      </c>
      <c r="AE314" s="3">
        <v>5.3146283371259197E-10</v>
      </c>
      <c r="AF314" s="3">
        <v>5.09279387347697E-9</v>
      </c>
      <c r="AG314" s="3">
        <v>2.9662022794683898E-9</v>
      </c>
      <c r="AH314" s="3">
        <v>1.0719731657788101E-9</v>
      </c>
      <c r="AI314" s="3">
        <v>4.0555839814040102E-9</v>
      </c>
      <c r="AJ314" s="3">
        <v>6.0881432189581401E-10</v>
      </c>
      <c r="AK314" s="3">
        <v>3.73215700819619E-10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r="315" spans="1:55" ht="13.15" x14ac:dyDescent="0.4">
      <c r="A315" s="2" t="s">
        <v>312</v>
      </c>
      <c r="B315" s="3">
        <v>4.2199050563598802E-13</v>
      </c>
      <c r="C315" s="3">
        <v>1.08012160505109E-14</v>
      </c>
      <c r="D315" s="3">
        <v>2.5018270089515199E-13</v>
      </c>
      <c r="E315" s="3">
        <v>8.5258348206809695E-13</v>
      </c>
      <c r="F315" s="3">
        <v>2.02360144395023E-13</v>
      </c>
      <c r="G315" s="3">
        <v>1.12939617474413E-14</v>
      </c>
      <c r="H315" s="3">
        <v>8.1198232260894505E-13</v>
      </c>
      <c r="I315" s="3">
        <v>1.0470545586790101E-12</v>
      </c>
      <c r="J315" s="3">
        <v>3.74322517124885E-13</v>
      </c>
      <c r="K315" s="3">
        <v>1.8131731732736E-12</v>
      </c>
      <c r="L315" s="3">
        <v>1.8608446504343501E-13</v>
      </c>
      <c r="M315" s="3">
        <v>6.9326703926890498E-13</v>
      </c>
      <c r="N315" s="3">
        <v>1.0211766327588001E-10</v>
      </c>
      <c r="O315" s="3">
        <v>5.0445772573460001E-11</v>
      </c>
      <c r="P315" s="3">
        <v>0</v>
      </c>
      <c r="Q315" s="3">
        <v>1.0820626521521401E-10</v>
      </c>
      <c r="R315" s="3">
        <v>1.1795310748906499E-11</v>
      </c>
      <c r="S315" s="3">
        <v>0</v>
      </c>
      <c r="T315" s="3">
        <v>1.6532943167485499E-10</v>
      </c>
      <c r="U315" s="3">
        <v>1.23872056593148E-11</v>
      </c>
      <c r="V315" s="3">
        <v>1.18785854606675E-10</v>
      </c>
      <c r="W315" s="3">
        <v>4.0209124240688599E-10</v>
      </c>
      <c r="X315" s="3">
        <v>1.34847563638122E-10</v>
      </c>
      <c r="Y315" s="3">
        <v>1.40864166913622E-11</v>
      </c>
      <c r="Z315" s="3">
        <v>9.6464926777194397E-10</v>
      </c>
      <c r="AA315" s="3">
        <v>1.39340491707847E-9</v>
      </c>
      <c r="AB315" s="3">
        <v>7.1819390234320703E-10</v>
      </c>
      <c r="AC315" s="3">
        <v>2.3241203075211899E-9</v>
      </c>
      <c r="AD315" s="3">
        <v>2.6293238180927498E-10</v>
      </c>
      <c r="AE315" s="3">
        <v>8.9259236503156997E-10</v>
      </c>
      <c r="AF315" s="3">
        <v>4.3312085118139899E-9</v>
      </c>
      <c r="AG315" s="3">
        <v>2.3745303366117701E-9</v>
      </c>
      <c r="AH315" s="3">
        <v>0</v>
      </c>
      <c r="AI315" s="3">
        <v>5.0641269474084802E-9</v>
      </c>
      <c r="AJ315" s="3">
        <v>5.3365671449427598E-10</v>
      </c>
      <c r="AK315" s="3">
        <v>0</v>
      </c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r="316" spans="1:55" ht="13.15" x14ac:dyDescent="0.4">
      <c r="A316" s="2" t="s">
        <v>313</v>
      </c>
      <c r="B316" s="3">
        <v>1.2856745385615E-12</v>
      </c>
      <c r="C316" s="3">
        <v>3.8208760763778099E-13</v>
      </c>
      <c r="D316" s="3">
        <v>5.8430887219600496E-13</v>
      </c>
      <c r="E316" s="3">
        <v>1.65193219577577E-12</v>
      </c>
      <c r="F316" s="3">
        <v>2.8041234093540301E-13</v>
      </c>
      <c r="G316" s="3">
        <v>2.96433455526842E-13</v>
      </c>
      <c r="H316" s="3">
        <v>4.7556823622740003E-12</v>
      </c>
      <c r="I316" s="3">
        <v>4.5581475837584801E-12</v>
      </c>
      <c r="J316" s="3">
        <v>1.06030855800712E-12</v>
      </c>
      <c r="K316" s="3">
        <v>7.4720381425673701E-12</v>
      </c>
      <c r="L316" s="3">
        <v>8.2046240602311996E-13</v>
      </c>
      <c r="M316" s="3">
        <v>3.2465056582172199E-12</v>
      </c>
      <c r="N316" s="3">
        <v>3.0824543856574399E-10</v>
      </c>
      <c r="O316" s="3">
        <v>1.93172689088308E-10</v>
      </c>
      <c r="P316" s="3">
        <v>8.4094203873509403E-11</v>
      </c>
      <c r="Q316" s="3">
        <v>2.4584786327663603E-10</v>
      </c>
      <c r="R316" s="3">
        <v>2.4828142557314899E-11</v>
      </c>
      <c r="S316" s="3">
        <v>3.1869832387479997E-11</v>
      </c>
      <c r="T316" s="3">
        <v>2.1288729505717999E-10</v>
      </c>
      <c r="U316" s="3">
        <v>6.9017721314263099E-11</v>
      </c>
      <c r="V316" s="3">
        <v>9.63973392877182E-11</v>
      </c>
      <c r="W316" s="3">
        <v>2.7552480852766103E-10</v>
      </c>
      <c r="X316" s="3">
        <v>6.0639377649627398E-11</v>
      </c>
      <c r="Y316" s="3">
        <v>4.77643802604031E-11</v>
      </c>
      <c r="Z316" s="3">
        <v>8.0597991856835601E-10</v>
      </c>
      <c r="AA316" s="6">
        <v>8.4398880771856098E-10</v>
      </c>
      <c r="AB316" s="3">
        <v>2.93540114167164E-10</v>
      </c>
      <c r="AC316" s="3">
        <v>1.2836587898318599E-9</v>
      </c>
      <c r="AD316" s="3">
        <v>1.48285941941673E-10</v>
      </c>
      <c r="AE316" s="3">
        <v>5.7200192693575699E-10</v>
      </c>
      <c r="AF316" s="3">
        <v>6.6858997194361402E-9</v>
      </c>
      <c r="AG316" s="3">
        <v>4.2767638193205502E-9</v>
      </c>
      <c r="AH316" s="3">
        <v>2.0792216988910601E-9</v>
      </c>
      <c r="AI316" s="3">
        <v>5.2966286415224502E-9</v>
      </c>
      <c r="AJ316" s="3">
        <v>4.8707428967668502E-10</v>
      </c>
      <c r="AK316" s="3">
        <v>6.5115231248231104E-10</v>
      </c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r="317" spans="1:55" ht="13.15" x14ac:dyDescent="0.4">
      <c r="A317" s="2" t="s">
        <v>314</v>
      </c>
      <c r="B317" s="3">
        <v>5.6539153069816396E-13</v>
      </c>
      <c r="C317" s="3">
        <v>0</v>
      </c>
      <c r="D317" s="3">
        <v>2.1520269432672999E-13</v>
      </c>
      <c r="E317" s="3">
        <v>1.27557572652375E-12</v>
      </c>
      <c r="F317" s="3">
        <v>3.6595438749959002E-13</v>
      </c>
      <c r="G317" s="3">
        <v>0</v>
      </c>
      <c r="H317" s="3">
        <v>1.371417102523E-12</v>
      </c>
      <c r="I317" s="3">
        <v>1.74254122964518E-12</v>
      </c>
      <c r="J317" s="3">
        <v>4.3576602350207602E-13</v>
      </c>
      <c r="K317" s="3">
        <v>2.8522052696834498E-12</v>
      </c>
      <c r="L317" s="3">
        <v>3.7126212616670598E-13</v>
      </c>
      <c r="M317" s="3">
        <v>1.30212452335141E-12</v>
      </c>
      <c r="N317" s="3">
        <v>1.5203484766453E-10</v>
      </c>
      <c r="O317" s="3">
        <v>7.6990973035543004E-11</v>
      </c>
      <c r="P317" s="3">
        <v>0</v>
      </c>
      <c r="Q317" s="3">
        <v>1.7216178269036999E-10</v>
      </c>
      <c r="R317" s="3">
        <v>3.8975500994063601E-11</v>
      </c>
      <c r="S317" s="3">
        <v>0</v>
      </c>
      <c r="T317" s="3">
        <v>3.7451770972973998E-11</v>
      </c>
      <c r="U317" s="3">
        <v>0</v>
      </c>
      <c r="V317" s="3">
        <v>1.70957908576549E-11</v>
      </c>
      <c r="W317" s="3">
        <v>1.04544942883015E-10</v>
      </c>
      <c r="X317" s="3">
        <v>3.85632151706394E-11</v>
      </c>
      <c r="Y317" s="3">
        <v>0</v>
      </c>
      <c r="Z317" s="3">
        <v>2.7363455994597798E-10</v>
      </c>
      <c r="AA317" s="3">
        <v>3.5794061525541999E-10</v>
      </c>
      <c r="AB317" s="3">
        <v>1.2857545552764699E-10</v>
      </c>
      <c r="AC317" s="3">
        <v>5.6151721092410501E-10</v>
      </c>
      <c r="AD317" s="3">
        <v>7.9076314295520799E-11</v>
      </c>
      <c r="AE317" s="3">
        <v>2.5368571317388001E-10</v>
      </c>
      <c r="AF317" s="3">
        <v>1.2793528647474601E-9</v>
      </c>
      <c r="AG317" s="3">
        <v>6.0512084198320997E-10</v>
      </c>
      <c r="AH317" s="3">
        <v>0</v>
      </c>
      <c r="AI317" s="3">
        <v>1.73128913738344E-9</v>
      </c>
      <c r="AJ317" s="3">
        <v>4.0438694476877699E-10</v>
      </c>
      <c r="AK317" s="3">
        <v>0</v>
      </c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r="318" spans="1:55" ht="13.15" x14ac:dyDescent="0.4">
      <c r="A318" s="2" t="s">
        <v>315</v>
      </c>
      <c r="B318" s="3">
        <v>1.9726918324235902E-12</v>
      </c>
      <c r="C318" s="3">
        <v>6.98702053773726E-13</v>
      </c>
      <c r="D318" s="3">
        <v>1.1379384407728401E-12</v>
      </c>
      <c r="E318" s="3">
        <v>3.2222751826090599E-12</v>
      </c>
      <c r="F318" s="3">
        <v>7.6908873044053802E-13</v>
      </c>
      <c r="G318" s="3">
        <v>5.6372112262597699E-13</v>
      </c>
      <c r="H318" s="3">
        <v>2.6046536864104702E-12</v>
      </c>
      <c r="I318" s="6">
        <v>3.00606742089103E-12</v>
      </c>
      <c r="J318" s="3">
        <v>9.6677780131960005E-13</v>
      </c>
      <c r="K318" s="3">
        <v>4.4995164562636299E-12</v>
      </c>
      <c r="L318" s="3">
        <v>5.7025803168430204E-13</v>
      </c>
      <c r="M318" s="3">
        <v>2.20519793534722E-12</v>
      </c>
      <c r="N318" s="3">
        <v>2.6028894369228302E-10</v>
      </c>
      <c r="O318" s="3">
        <v>1.6479397458513701E-10</v>
      </c>
      <c r="P318" s="3">
        <v>5.4654275264506199E-11</v>
      </c>
      <c r="Q318" s="3">
        <v>2.31080869746217E-10</v>
      </c>
      <c r="R318" s="3">
        <v>3.5868451862872098E-11</v>
      </c>
      <c r="S318" s="3">
        <v>2.3854719789471401E-11</v>
      </c>
      <c r="T318" s="3">
        <v>1.8598913434753601E-10</v>
      </c>
      <c r="U318" s="3">
        <v>6.9394174171685496E-11</v>
      </c>
      <c r="V318" s="3">
        <v>1.1153412274522001E-10</v>
      </c>
      <c r="W318" s="3">
        <v>3.3173373739536998E-10</v>
      </c>
      <c r="X318" s="3">
        <v>9.7648341581792804E-11</v>
      </c>
      <c r="Y318" s="3">
        <v>5.47278793553651E-11</v>
      </c>
      <c r="Z318" s="3">
        <v>8.7006872527098404E-10</v>
      </c>
      <c r="AA318" s="3">
        <v>1.0464478913735801E-9</v>
      </c>
      <c r="AB318" s="3">
        <v>4.41182266373444E-10</v>
      </c>
      <c r="AC318" s="3">
        <v>1.54961470771815E-9</v>
      </c>
      <c r="AD318" s="3">
        <v>2.15832689196049E-10</v>
      </c>
      <c r="AE318" s="3">
        <v>7.7289296460266005E-10</v>
      </c>
      <c r="AF318" s="3">
        <v>8.3569450920694496E-9</v>
      </c>
      <c r="AG318" s="3">
        <v>5.2508808215457697E-9</v>
      </c>
      <c r="AH318" s="3">
        <v>1.60211533778868E-9</v>
      </c>
      <c r="AI318" s="3">
        <v>7.3460870684160899E-9</v>
      </c>
      <c r="AJ318" s="3">
        <v>1.0838308742198599E-9</v>
      </c>
      <c r="AK318" s="3">
        <v>5.6933468172329897E-10</v>
      </c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r="319" spans="1:55" ht="13.15" x14ac:dyDescent="0.4">
      <c r="A319" s="2" t="s">
        <v>316</v>
      </c>
      <c r="B319" s="3">
        <v>8.5676296133484499E-13</v>
      </c>
      <c r="C319" s="3">
        <v>5.8186177611188796E-14</v>
      </c>
      <c r="D319" s="3">
        <v>4.0814329084490801E-13</v>
      </c>
      <c r="E319" s="3">
        <v>1.4337634352299499E-12</v>
      </c>
      <c r="F319" s="3">
        <v>3.58638141207085E-13</v>
      </c>
      <c r="G319" s="3">
        <v>9.5133031806692605E-14</v>
      </c>
      <c r="H319" s="3">
        <v>1.7650950440106699E-12</v>
      </c>
      <c r="I319" s="3">
        <v>2.0428246156222399E-12</v>
      </c>
      <c r="J319" s="3">
        <v>6.8801707557254001E-13</v>
      </c>
      <c r="K319" s="3">
        <v>3.47879297229816E-12</v>
      </c>
      <c r="L319" s="3">
        <v>3.8536977358310502E-13</v>
      </c>
      <c r="M319" s="3">
        <v>1.4350370993822799E-12</v>
      </c>
      <c r="N319" s="3">
        <v>1.5847952562710499E-10</v>
      </c>
      <c r="O319" s="3">
        <v>8.2357215547337994E-11</v>
      </c>
      <c r="P319" s="3">
        <v>0</v>
      </c>
      <c r="Q319" s="3">
        <v>1.3543562985352399E-10</v>
      </c>
      <c r="R319" s="3">
        <v>2.1905793748869601E-11</v>
      </c>
      <c r="S319" s="3">
        <v>0</v>
      </c>
      <c r="T319" s="3">
        <v>1.9163589004227101E-10</v>
      </c>
      <c r="U319" s="3">
        <v>3.0216157765901397E-11</v>
      </c>
      <c r="V319" s="3">
        <v>1.0604113271344801E-10</v>
      </c>
      <c r="W319" s="3">
        <v>3.63798703673458E-10</v>
      </c>
      <c r="X319" s="3">
        <v>1.2086563421024599E-10</v>
      </c>
      <c r="Y319" s="3">
        <v>2.8687087154827501E-11</v>
      </c>
      <c r="Z319" s="3">
        <v>8.4121272721968796E-10</v>
      </c>
      <c r="AA319" s="3">
        <v>1.02360228940889E-9</v>
      </c>
      <c r="AB319" s="3">
        <v>4.7587088834767805E-10</v>
      </c>
      <c r="AC319" s="3">
        <v>1.62439768931229E-9</v>
      </c>
      <c r="AD319" s="3">
        <v>1.88984733314029E-10</v>
      </c>
      <c r="AE319" s="3">
        <v>6.6611051356037601E-10</v>
      </c>
      <c r="AF319" s="3">
        <v>7.0699574926741E-9</v>
      </c>
      <c r="AG319" s="3">
        <v>3.8070114204510903E-9</v>
      </c>
      <c r="AH319" s="3">
        <v>1.4824914814612099E-10</v>
      </c>
      <c r="AI319" s="3">
        <v>6.4032252725019102E-9</v>
      </c>
      <c r="AJ319" s="3">
        <v>9.9642005612274206E-10</v>
      </c>
      <c r="AK319" s="3">
        <v>0</v>
      </c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r="320" spans="1:55" ht="13.15" x14ac:dyDescent="0.4">
      <c r="A320" s="2" t="s">
        <v>317</v>
      </c>
      <c r="B320" s="3">
        <v>8.16213299843936E-13</v>
      </c>
      <c r="C320" s="3">
        <v>1.2964764154540101E-13</v>
      </c>
      <c r="D320" s="3">
        <v>3.6783209986909701E-13</v>
      </c>
      <c r="E320" s="3">
        <v>1.4456842680706301E-12</v>
      </c>
      <c r="F320" s="3">
        <v>3.6947061860455399E-13</v>
      </c>
      <c r="G320" s="3">
        <v>1.3951604425916901E-13</v>
      </c>
      <c r="H320" s="3">
        <v>2.8248476960122498E-12</v>
      </c>
      <c r="I320" s="3">
        <v>3.23618565791863E-12</v>
      </c>
      <c r="J320" s="3">
        <v>9.6453638469069893E-13</v>
      </c>
      <c r="K320" s="3">
        <v>5.1347558106630801E-12</v>
      </c>
      <c r="L320" s="3">
        <v>6.5479441986085197E-13</v>
      </c>
      <c r="M320" s="3">
        <v>2.35773358600589E-12</v>
      </c>
      <c r="N320" s="3">
        <v>1.99872714492403E-10</v>
      </c>
      <c r="O320" s="3">
        <v>1.0887950552525999E-10</v>
      </c>
      <c r="P320" s="3">
        <v>0</v>
      </c>
      <c r="Q320" s="3">
        <v>1.77171096174298E-10</v>
      </c>
      <c r="R320" s="3">
        <v>3.3695127398133101E-11</v>
      </c>
      <c r="S320" s="3">
        <v>6.80154404080558E-13</v>
      </c>
      <c r="T320" s="3">
        <v>3.8802618663996202E-11</v>
      </c>
      <c r="U320" s="3">
        <v>8.3960436766070596E-12</v>
      </c>
      <c r="V320" s="3">
        <v>1.91669305886531E-11</v>
      </c>
      <c r="W320" s="3">
        <v>7.8593193044305498E-11</v>
      </c>
      <c r="X320" s="3">
        <v>2.64133119658138E-11</v>
      </c>
      <c r="Y320" s="3">
        <v>6.0750436454348799E-12</v>
      </c>
      <c r="Z320" s="3">
        <v>1.8405236525528199E-10</v>
      </c>
      <c r="AA320" s="3">
        <v>2.1963691516680799E-10</v>
      </c>
      <c r="AB320" s="3">
        <v>9.0764279742750701E-11</v>
      </c>
      <c r="AC320" s="3">
        <v>3.3596307120638199E-10</v>
      </c>
      <c r="AD320" s="3">
        <v>4.6864657918721899E-11</v>
      </c>
      <c r="AE320" s="3">
        <v>1.5994795134749301E-10</v>
      </c>
      <c r="AF320" s="3">
        <v>3.1093420749674701E-9</v>
      </c>
      <c r="AG320" s="3">
        <v>1.70792610517433E-9</v>
      </c>
      <c r="AH320" s="3">
        <v>0</v>
      </c>
      <c r="AI320" s="3">
        <v>2.7769117049230198E-9</v>
      </c>
      <c r="AJ320" s="3">
        <v>4.8691752550508604E-10</v>
      </c>
      <c r="AK320" s="3">
        <v>0</v>
      </c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r="321" spans="1:55" ht="13.15" x14ac:dyDescent="0.4">
      <c r="A321" s="2" t="s">
        <v>318</v>
      </c>
      <c r="B321" s="3">
        <v>7.2172389383697696E-13</v>
      </c>
      <c r="C321" s="3">
        <v>2.3428281448225498E-13</v>
      </c>
      <c r="D321" s="3">
        <v>3.42483338324279E-13</v>
      </c>
      <c r="E321" s="3">
        <v>9.4225039619941505E-13</v>
      </c>
      <c r="F321" s="3">
        <v>1.6868230337011699E-13</v>
      </c>
      <c r="G321" s="3">
        <v>1.6812880217269401E-13</v>
      </c>
      <c r="H321" s="3">
        <v>2.1295010258810899E-12</v>
      </c>
      <c r="I321" s="3">
        <v>2.0707547040321801E-12</v>
      </c>
      <c r="J321" s="3">
        <v>5.3141026820619903E-13</v>
      </c>
      <c r="K321" s="3">
        <v>3.3175251984754302E-12</v>
      </c>
      <c r="L321" s="3">
        <v>3.6717186770840998E-13</v>
      </c>
      <c r="M321" s="3">
        <v>1.4530113929435701E-12</v>
      </c>
      <c r="N321" s="3">
        <v>3.2838472751153201E-10</v>
      </c>
      <c r="O321" s="3">
        <v>2.06917314137466E-10</v>
      </c>
      <c r="P321" s="3">
        <v>8.7812048792044305E-11</v>
      </c>
      <c r="Q321" s="3">
        <v>2.6139078167944798E-10</v>
      </c>
      <c r="R321" s="3">
        <v>3.2446319742166798E-11</v>
      </c>
      <c r="S321" s="3">
        <v>3.4111726865360097E-11</v>
      </c>
      <c r="T321" s="3">
        <v>9.3351663061204699E-11</v>
      </c>
      <c r="U321" s="3">
        <v>3.5085480514685303E-11</v>
      </c>
      <c r="V321" s="3">
        <v>4.3227969859694303E-11</v>
      </c>
      <c r="W321" s="3">
        <v>1.2283642407770399E-10</v>
      </c>
      <c r="X321" s="3">
        <v>2.8778455515401799E-11</v>
      </c>
      <c r="Y321" s="3">
        <v>2.33629886543233E-11</v>
      </c>
      <c r="Z321" s="3">
        <v>3.6741240267107003E-10</v>
      </c>
      <c r="AA321" s="3">
        <v>3.90283167090218E-10</v>
      </c>
      <c r="AB321" s="3">
        <v>1.35106868863041E-10</v>
      </c>
      <c r="AC321" s="3">
        <v>5.9180017339060702E-10</v>
      </c>
      <c r="AD321" s="3">
        <v>6.9732616194345502E-11</v>
      </c>
      <c r="AE321" s="3">
        <v>2.6458300518550702E-10</v>
      </c>
      <c r="AF321" s="3">
        <v>4.9845783457705999E-9</v>
      </c>
      <c r="AG321" s="3">
        <v>3.0982008288947598E-9</v>
      </c>
      <c r="AH321" s="3">
        <v>1.4630485874558099E-9</v>
      </c>
      <c r="AI321" s="3">
        <v>3.9321230960012199E-9</v>
      </c>
      <c r="AJ321" s="3">
        <v>4.0840898962483E-10</v>
      </c>
      <c r="AK321" s="3">
        <v>5.8123109959414198E-10</v>
      </c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r="322" spans="1:55" ht="13.15" x14ac:dyDescent="0.4">
      <c r="A322" s="2" t="s">
        <v>319</v>
      </c>
      <c r="B322" s="3">
        <v>5.91459947183764E-13</v>
      </c>
      <c r="C322" s="3">
        <v>1.7681488923707699E-13</v>
      </c>
      <c r="D322" s="3">
        <v>2.7914511934420001E-13</v>
      </c>
      <c r="E322" s="3">
        <v>8.0258190898149103E-13</v>
      </c>
      <c r="F322" s="3">
        <v>1.47336576007847E-13</v>
      </c>
      <c r="G322" s="3">
        <v>1.46721340187284E-13</v>
      </c>
      <c r="H322" s="3">
        <v>2.0755417762000699E-12</v>
      </c>
      <c r="I322" s="3">
        <v>2.0349672173080299E-12</v>
      </c>
      <c r="J322" s="3">
        <v>4.8331917461341396E-13</v>
      </c>
      <c r="K322" s="3">
        <v>3.2726766273914202E-12</v>
      </c>
      <c r="L322" s="3">
        <v>3.6709819748162201E-13</v>
      </c>
      <c r="M322" s="3">
        <v>1.4373177530549899E-12</v>
      </c>
      <c r="N322" s="3">
        <v>2.9580854825537702E-10</v>
      </c>
      <c r="O322" s="3">
        <v>1.87543512664338E-10</v>
      </c>
      <c r="P322" s="3">
        <v>7.3062650838318802E-11</v>
      </c>
      <c r="Q322" s="3">
        <v>2.3776911554873201E-10</v>
      </c>
      <c r="R322" s="3">
        <v>2.8675086950580801E-11</v>
      </c>
      <c r="S322" s="3">
        <v>2.7529740884591399E-11</v>
      </c>
      <c r="T322" s="3">
        <v>1.3385354605547099E-10</v>
      </c>
      <c r="U322" s="3">
        <v>4.47587171971622E-11</v>
      </c>
      <c r="V322" s="3">
        <v>6.1500077588652194E-11</v>
      </c>
      <c r="W322" s="3">
        <v>1.82507948041752E-10</v>
      </c>
      <c r="X322" s="3">
        <v>4.6026508862941797E-11</v>
      </c>
      <c r="Y322" s="3">
        <v>3.1135994350068202E-11</v>
      </c>
      <c r="Z322" s="3">
        <v>5.2358226121769E-10</v>
      </c>
      <c r="AA322" s="3">
        <v>5.5471665867049104E-10</v>
      </c>
      <c r="AB322" s="3">
        <v>1.9267288152848799E-10</v>
      </c>
      <c r="AC322" s="3">
        <v>8.4733986025347904E-10</v>
      </c>
      <c r="AD322" s="3">
        <v>1.02069037132419E-10</v>
      </c>
      <c r="AE322" s="3">
        <v>3.9191265793766601E-10</v>
      </c>
      <c r="AF322" s="3">
        <v>4.1943329306495303E-9</v>
      </c>
      <c r="AG322" s="3">
        <v>2.6008920506752002E-9</v>
      </c>
      <c r="AH322" s="3">
        <v>1.1118519410366201E-9</v>
      </c>
      <c r="AI322" s="3">
        <v>3.3511602952594899E-9</v>
      </c>
      <c r="AJ322" s="3">
        <v>3.5893901034234399E-10</v>
      </c>
      <c r="AK322" s="3">
        <v>3.9176661173935701E-10</v>
      </c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r="323" spans="1:55" ht="13.15" x14ac:dyDescent="0.4">
      <c r="A323" s="2" t="s">
        <v>320</v>
      </c>
      <c r="B323" s="3">
        <v>3.1833648350374998E-13</v>
      </c>
      <c r="C323" s="3">
        <v>2.44752690818511E-14</v>
      </c>
      <c r="D323" s="3">
        <v>1.3195997232296701E-13</v>
      </c>
      <c r="E323" s="3">
        <v>5.4780907158396201E-13</v>
      </c>
      <c r="F323" s="3">
        <v>1.43073097203793E-13</v>
      </c>
      <c r="G323" s="3">
        <v>3.7322898545362901E-14</v>
      </c>
      <c r="H323" s="3">
        <v>1.4398688257966401E-12</v>
      </c>
      <c r="I323" s="3">
        <v>1.6255526212864401E-12</v>
      </c>
      <c r="J323" s="3">
        <v>4.6569861536679003E-13</v>
      </c>
      <c r="K323" s="3">
        <v>2.59415040820823E-12</v>
      </c>
      <c r="L323" s="3">
        <v>3.3576125822614998E-13</v>
      </c>
      <c r="M323" s="3">
        <v>1.15442654743256E-12</v>
      </c>
      <c r="N323" s="3">
        <v>1.7861011791230099E-10</v>
      </c>
      <c r="O323" s="3">
        <v>8.3853101562241706E-11</v>
      </c>
      <c r="P323" s="3">
        <v>0</v>
      </c>
      <c r="Q323" s="3">
        <v>1.5282883903049501E-10</v>
      </c>
      <c r="R323" s="3">
        <v>2.9273726559415901E-11</v>
      </c>
      <c r="S323" s="3">
        <v>0</v>
      </c>
      <c r="T323" s="3">
        <v>4.6869026172903E-11</v>
      </c>
      <c r="U323" s="3">
        <v>6.1770072059702901E-12</v>
      </c>
      <c r="V323" s="3">
        <v>2.15003523129926E-11</v>
      </c>
      <c r="W323" s="3">
        <v>8.9523162977848596E-11</v>
      </c>
      <c r="X323" s="3">
        <v>3.1730198080931301E-11</v>
      </c>
      <c r="Y323" s="3">
        <v>5.6583564164969299E-12</v>
      </c>
      <c r="Z323" s="3">
        <v>2.4759721297610298E-10</v>
      </c>
      <c r="AA323" s="3">
        <v>2.8720837091338199E-10</v>
      </c>
      <c r="AB323" s="3">
        <v>1.2236023334476901E-10</v>
      </c>
      <c r="AC323" s="3">
        <v>4.4575177856067999E-10</v>
      </c>
      <c r="AD323" s="3">
        <v>6.0429535492020006E-11</v>
      </c>
      <c r="AE323" s="3">
        <v>2.02688924868664E-10</v>
      </c>
      <c r="AF323" s="3">
        <v>1.5179880108192999E-9</v>
      </c>
      <c r="AG323" s="3">
        <v>7.2983011164716995E-10</v>
      </c>
      <c r="AH323" s="3">
        <v>0</v>
      </c>
      <c r="AI323" s="3">
        <v>1.2856811165776999E-9</v>
      </c>
      <c r="AJ323" s="3">
        <v>2.4196365372050799E-10</v>
      </c>
      <c r="AK323" s="3">
        <v>0</v>
      </c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r="324" spans="1:55" ht="13.15" x14ac:dyDescent="0.4">
      <c r="A324" s="2" t="s">
        <v>321</v>
      </c>
      <c r="B324" s="3">
        <v>1.5598711344041101E-11</v>
      </c>
      <c r="C324" s="3">
        <v>5.4039377867156099E-12</v>
      </c>
      <c r="D324" s="3">
        <v>8.9209501013944301E-12</v>
      </c>
      <c r="E324" s="3">
        <v>2.2001303540640499E-11</v>
      </c>
      <c r="F324" s="3">
        <v>5.0872763806659497E-12</v>
      </c>
      <c r="G324" s="3">
        <v>4.2941492653220303E-12</v>
      </c>
      <c r="H324" s="3">
        <v>2.06625037511494E-12</v>
      </c>
      <c r="I324" s="3">
        <v>2.17804145090689E-12</v>
      </c>
      <c r="J324" s="3">
        <v>6.9773955083705201E-13</v>
      </c>
      <c r="K324" s="3">
        <v>3.48742529598565E-12</v>
      </c>
      <c r="L324" s="3">
        <v>4.0092916740574402E-13</v>
      </c>
      <c r="M324" s="3">
        <v>1.53478664210938E-12</v>
      </c>
      <c r="N324" s="3">
        <v>5.0023597187751704E-10</v>
      </c>
      <c r="O324" s="3">
        <v>3.1885757115888201E-10</v>
      </c>
      <c r="P324" s="3">
        <v>1.41261011607474E-10</v>
      </c>
      <c r="Q324" s="3">
        <v>4.2039490747486201E-10</v>
      </c>
      <c r="R324" s="3">
        <v>6.0147794139637303E-11</v>
      </c>
      <c r="S324" s="3">
        <v>5.1528969731962199E-11</v>
      </c>
      <c r="T324" s="3">
        <v>1.48817186837352E-9</v>
      </c>
      <c r="U324" s="3">
        <v>6.4141203570925405E-10</v>
      </c>
      <c r="V324" s="3">
        <v>8.3908672810202504E-10</v>
      </c>
      <c r="W324" s="3">
        <v>2.2190611100013799E-9</v>
      </c>
      <c r="X324" s="3">
        <v>6.2833438583405803E-10</v>
      </c>
      <c r="Y324" s="3">
        <v>4.2658685232247899E-10</v>
      </c>
      <c r="Z324" s="3">
        <v>3.5564295295405302E-9</v>
      </c>
      <c r="AA324" s="3">
        <v>4.0164135041343302E-9</v>
      </c>
      <c r="AB324" s="3">
        <v>1.85006047661795E-9</v>
      </c>
      <c r="AC324" s="3">
        <v>6.2749083107408001E-9</v>
      </c>
      <c r="AD324" s="3">
        <v>7.5140691044603097E-10</v>
      </c>
      <c r="AE324" s="3">
        <v>2.8015514352991102E-9</v>
      </c>
      <c r="AF324" s="3">
        <v>2.9030854514460899E-8</v>
      </c>
      <c r="AG324" s="3">
        <v>1.8064391955919001E-8</v>
      </c>
      <c r="AH324" s="3">
        <v>1.02058970095369E-8</v>
      </c>
      <c r="AI324" s="3">
        <v>2.3722870828018601E-8</v>
      </c>
      <c r="AJ324" s="3">
        <v>3.49139254164517E-9</v>
      </c>
      <c r="AK324" s="3">
        <v>3.1403452647298301E-9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r="325" spans="1:55" ht="13.15" x14ac:dyDescent="0.4">
      <c r="A325" s="2" t="s">
        <v>322</v>
      </c>
      <c r="B325" s="3">
        <v>3.2173090069686301E-13</v>
      </c>
      <c r="C325" s="3">
        <v>0</v>
      </c>
      <c r="D325" s="3">
        <v>2.5073262586982301E-13</v>
      </c>
      <c r="E325" s="3">
        <v>6.8813502689383E-13</v>
      </c>
      <c r="F325" s="3">
        <v>1.5003064819642001E-13</v>
      </c>
      <c r="G325" s="3">
        <v>0</v>
      </c>
      <c r="H325" s="3">
        <v>7.1480548111180205E-13</v>
      </c>
      <c r="I325" s="3">
        <v>9.3171780487050097E-13</v>
      </c>
      <c r="J325" s="3">
        <v>4.2217332069713702E-13</v>
      </c>
      <c r="K325" s="3">
        <v>1.7284898588740099E-12</v>
      </c>
      <c r="L325" s="3">
        <v>1.6417231473332901E-13</v>
      </c>
      <c r="M325" s="3">
        <v>5.19715408416031E-13</v>
      </c>
      <c r="N325" s="3">
        <v>3.3299498894238502E-10</v>
      </c>
      <c r="O325" s="3">
        <v>2.38204788042528E-10</v>
      </c>
      <c r="P325" s="3">
        <v>1.78293310896707E-10</v>
      </c>
      <c r="Q325" s="3">
        <v>3.3909930600945602E-10</v>
      </c>
      <c r="R325" s="3">
        <v>5.9873284813219398E-11</v>
      </c>
      <c r="S325" s="3">
        <v>8.2550920019318302E-11</v>
      </c>
      <c r="T325" s="3">
        <v>2.4528157605172199E-10</v>
      </c>
      <c r="U325" s="3">
        <v>1.09698079582042E-11</v>
      </c>
      <c r="V325" s="3">
        <v>1.5083463301775201E-10</v>
      </c>
      <c r="W325" s="3">
        <v>4.3964296628935601E-10</v>
      </c>
      <c r="X325" s="3">
        <v>1.2765288277205599E-10</v>
      </c>
      <c r="Y325" s="3">
        <v>1.22157906868208E-11</v>
      </c>
      <c r="Z325" s="3">
        <v>9.0490789479921396E-10</v>
      </c>
      <c r="AA325" s="3">
        <v>1.1985681964614001E-9</v>
      </c>
      <c r="AB325" s="3">
        <v>6.8737771864841101E-10</v>
      </c>
      <c r="AC325" s="3">
        <v>1.9951913710769901E-9</v>
      </c>
      <c r="AD325" s="3">
        <v>1.94735682558015E-10</v>
      </c>
      <c r="AE325" s="3">
        <v>6.57984020977498E-10</v>
      </c>
      <c r="AF325" s="3">
        <v>4.6459254357592397E-9</v>
      </c>
      <c r="AG325" s="3">
        <v>3.3587835437009598E-9</v>
      </c>
      <c r="AH325" s="3">
        <v>2.6532826364142001E-9</v>
      </c>
      <c r="AI325" s="3">
        <v>4.7176994594268801E-9</v>
      </c>
      <c r="AJ325" s="3">
        <v>9.3460227060704907E-10</v>
      </c>
      <c r="AK325" s="3">
        <v>1.3339035889464401E-9</v>
      </c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r="326" spans="1:55" ht="13.15" x14ac:dyDescent="0.4">
      <c r="A326" s="2" t="s">
        <v>323</v>
      </c>
      <c r="B326" s="3">
        <v>2.2346703074255699E-13</v>
      </c>
      <c r="C326" s="3">
        <v>2.9987661583376503E-14</v>
      </c>
      <c r="D326" s="3">
        <v>1.5752976010689901E-13</v>
      </c>
      <c r="E326" s="3">
        <v>3.94810144535772E-13</v>
      </c>
      <c r="F326" s="3">
        <v>8.15308877709014E-14</v>
      </c>
      <c r="G326" s="3">
        <v>2.8206285633907899E-14</v>
      </c>
      <c r="H326" s="3">
        <v>6.8977024507224895E-13</v>
      </c>
      <c r="I326" s="3">
        <v>7.9177879702325102E-13</v>
      </c>
      <c r="J326" s="3">
        <v>3.06287246979978E-13</v>
      </c>
      <c r="K326" s="3">
        <v>1.35415063592257E-12</v>
      </c>
      <c r="L326" s="3">
        <v>1.3534797648867899E-13</v>
      </c>
      <c r="M326" s="3">
        <v>4.2728658019407702E-13</v>
      </c>
      <c r="N326" s="3">
        <v>3.5495596033874398E-10</v>
      </c>
      <c r="O326" s="3">
        <v>2.4957368636646E-10</v>
      </c>
      <c r="P326" s="3">
        <v>1.67869353153859E-10</v>
      </c>
      <c r="Q326" s="3">
        <v>3.3138421163018298E-10</v>
      </c>
      <c r="R326" s="3">
        <v>5.7539160010091502E-11</v>
      </c>
      <c r="S326" s="3">
        <v>9.6559675528345099E-11</v>
      </c>
      <c r="T326" s="3">
        <v>1.0300239038137299E-10</v>
      </c>
      <c r="U326" s="3">
        <v>1.5563328565051E-11</v>
      </c>
      <c r="V326" s="3">
        <v>5.6209186097123503E-11</v>
      </c>
      <c r="W326" s="3">
        <v>1.55383912477343E-10</v>
      </c>
      <c r="X326" s="3">
        <v>4.3806376198885003E-11</v>
      </c>
      <c r="Y326" s="3">
        <v>1.1903429226783701E-11</v>
      </c>
      <c r="Z326" s="3">
        <v>3.4468940426303497E-10</v>
      </c>
      <c r="AA326" s="3">
        <v>4.0299616761376302E-10</v>
      </c>
      <c r="AB326" s="3">
        <v>2.1850944210629801E-10</v>
      </c>
      <c r="AC326" s="3">
        <v>6.5277671518196799E-10</v>
      </c>
      <c r="AD326" s="3">
        <v>6.5995740046939503E-11</v>
      </c>
      <c r="AE326" s="3">
        <v>2.2880479798848799E-10</v>
      </c>
      <c r="AF326" s="3">
        <v>1.84618028238129E-9</v>
      </c>
      <c r="AG326" s="3">
        <v>1.27657567042748E-9</v>
      </c>
      <c r="AH326" s="3">
        <v>9.0633207342224599E-10</v>
      </c>
      <c r="AI326" s="3">
        <v>1.66608832322538E-9</v>
      </c>
      <c r="AJ326" s="3">
        <v>3.0017463500650399E-10</v>
      </c>
      <c r="AK326" s="3">
        <v>5.4221495215004296E-10</v>
      </c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r="327" spans="1:55" ht="13.15" x14ac:dyDescent="0.4">
      <c r="A327" s="2" t="s">
        <v>324</v>
      </c>
      <c r="B327" s="3">
        <v>5.2394314579996597E-12</v>
      </c>
      <c r="C327" s="3">
        <v>1.89127355780719E-13</v>
      </c>
      <c r="D327" s="3">
        <v>5.86725832664814E-12</v>
      </c>
      <c r="E327" s="3">
        <v>1.0403888494211001E-11</v>
      </c>
      <c r="F327" s="3">
        <v>7.4798550633094299E-13</v>
      </c>
      <c r="G327" s="3">
        <v>5.0926676809838399E-13</v>
      </c>
      <c r="H327" s="3">
        <v>1.34702444778774E-12</v>
      </c>
      <c r="I327" s="3">
        <v>2.5404637005524702E-12</v>
      </c>
      <c r="J327" s="3">
        <v>1.5838447902680101E-12</v>
      </c>
      <c r="K327" s="3">
        <v>4.8259417852373603E-12</v>
      </c>
      <c r="L327" s="3">
        <v>2.82609903513834E-13</v>
      </c>
      <c r="M327" s="3">
        <v>1.01171964708265E-12</v>
      </c>
      <c r="N327" s="3">
        <v>4.2196202018433003E-10</v>
      </c>
      <c r="O327" s="3">
        <v>3.1030666674398301E-10</v>
      </c>
      <c r="P327" s="3">
        <v>2.8106574174586698E-10</v>
      </c>
      <c r="Q327" s="3">
        <v>4.54440404352798E-10</v>
      </c>
      <c r="R327" s="3">
        <v>2.1697423258590401E-12</v>
      </c>
      <c r="S327" s="3">
        <v>1.0254941083331701E-10</v>
      </c>
      <c r="T327" s="3">
        <v>2.3488655319799201E-10</v>
      </c>
      <c r="U327" s="3">
        <v>1.8030527507557799E-11</v>
      </c>
      <c r="V327" s="3">
        <v>2.5690708821514499E-10</v>
      </c>
      <c r="W327" s="3">
        <v>4.2060111096925401E-10</v>
      </c>
      <c r="X327" s="3">
        <v>5.4552064032150602E-11</v>
      </c>
      <c r="Y327" s="3">
        <v>8.0852723795368806E-12</v>
      </c>
      <c r="Z327" s="3">
        <v>3.6067343524161E-10</v>
      </c>
      <c r="AA327" s="3">
        <v>5.4605194522987201E-10</v>
      </c>
      <c r="AB327" s="3">
        <v>3.8281245526660602E-10</v>
      </c>
      <c r="AC327" s="3">
        <v>9.4908406519814906E-10</v>
      </c>
      <c r="AD327" s="3">
        <v>5.9050394718256294E-11</v>
      </c>
      <c r="AE327" s="3">
        <v>2.7741641251816799E-10</v>
      </c>
      <c r="AF327" s="3">
        <v>7.7139238627670101E-9</v>
      </c>
      <c r="AG327" s="3">
        <v>5.4831076745239296E-9</v>
      </c>
      <c r="AH327" s="3">
        <v>4.9055414995996798E-9</v>
      </c>
      <c r="AI327" s="3">
        <v>7.7807382629239597E-9</v>
      </c>
      <c r="AJ327" s="3">
        <v>3.9428319154302799E-10</v>
      </c>
      <c r="AK327" s="3">
        <v>1.9941264270562202E-9</v>
      </c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r="328" spans="1:55" ht="13.15" x14ac:dyDescent="0.4">
      <c r="A328" s="2" t="s">
        <v>325</v>
      </c>
      <c r="B328" s="3">
        <v>1.1024706464368101E-12</v>
      </c>
      <c r="C328" s="3">
        <v>4.3118285055626201E-13</v>
      </c>
      <c r="D328" s="3">
        <v>6.9547273053083797E-13</v>
      </c>
      <c r="E328" s="3">
        <v>1.83989842805733E-12</v>
      </c>
      <c r="F328" s="3">
        <v>4.2829519592300302E-13</v>
      </c>
      <c r="G328" s="3">
        <v>3.3668952265728802E-13</v>
      </c>
      <c r="H328" s="3">
        <v>4.6446634631708496E-12</v>
      </c>
      <c r="I328" s="3">
        <v>5.26084739632853E-12</v>
      </c>
      <c r="J328" s="3">
        <v>1.7896045449274601E-12</v>
      </c>
      <c r="K328" s="3">
        <v>8.2836214975578796E-12</v>
      </c>
      <c r="L328" s="3">
        <v>9.8004718647069999E-13</v>
      </c>
      <c r="M328" s="3">
        <v>3.2717345124272501E-12</v>
      </c>
      <c r="N328" s="3">
        <v>2.42449495514744E-10</v>
      </c>
      <c r="O328" s="3">
        <v>1.8562029479732601E-10</v>
      </c>
      <c r="P328" s="3">
        <v>1.08914074563188E-10</v>
      </c>
      <c r="Q328" s="3">
        <v>2.3441292768414098E-10</v>
      </c>
      <c r="R328" s="3">
        <v>4.34640511740807E-11</v>
      </c>
      <c r="S328" s="3">
        <v>8.2905695879820504E-11</v>
      </c>
      <c r="T328" s="3">
        <v>1.51312484190945E-9</v>
      </c>
      <c r="U328" s="3">
        <v>5.9568734815954198E-10</v>
      </c>
      <c r="V328" s="3">
        <v>8.7967734741777797E-10</v>
      </c>
      <c r="W328" s="3">
        <v>2.3315643994138999E-9</v>
      </c>
      <c r="X328" s="3">
        <v>6.8919181416434595E-10</v>
      </c>
      <c r="Y328" s="3">
        <v>4.5131943239948898E-10</v>
      </c>
      <c r="Z328" s="3">
        <v>7.41052596393077E-9</v>
      </c>
      <c r="AA328" s="3">
        <v>8.6006218100220597E-9</v>
      </c>
      <c r="AB328" s="3">
        <v>3.86286420438606E-9</v>
      </c>
      <c r="AC328" s="3">
        <v>1.28420891756406E-8</v>
      </c>
      <c r="AD328" s="3">
        <v>1.68330817904023E-9</v>
      </c>
      <c r="AE328" s="3">
        <v>5.4838113212342201E-9</v>
      </c>
      <c r="AF328" s="3">
        <v>3.1820664629950198E-8</v>
      </c>
      <c r="AG328" s="3">
        <v>2.4461607016096499E-8</v>
      </c>
      <c r="AH328" s="3">
        <v>1.5114901599564101E-8</v>
      </c>
      <c r="AI328" s="3">
        <v>3.0282670206218497E-8</v>
      </c>
      <c r="AJ328" s="3">
        <v>5.2726056170826001E-9</v>
      </c>
      <c r="AK328" s="3">
        <v>1.17035970610668E-8</v>
      </c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r="329" spans="1:55" ht="13.15" x14ac:dyDescent="0.4">
      <c r="A329" s="2" t="s">
        <v>326</v>
      </c>
      <c r="B329" s="3">
        <v>2.52311472211359E-12</v>
      </c>
      <c r="C329" s="3">
        <v>3.5544565463590498E-14</v>
      </c>
      <c r="D329" s="3">
        <v>2.7078575527822199E-12</v>
      </c>
      <c r="E329" s="3">
        <v>4.7532794408620996E-12</v>
      </c>
      <c r="F329" s="3">
        <v>2.8845921021269002E-13</v>
      </c>
      <c r="G329" s="3">
        <v>2.0463647722725E-13</v>
      </c>
      <c r="H329" s="3">
        <v>7.6271059543967799E-13</v>
      </c>
      <c r="I329" s="3">
        <v>1.4411301646416399E-12</v>
      </c>
      <c r="J329" s="3">
        <v>8.8353527957390104E-13</v>
      </c>
      <c r="K329" s="3">
        <v>2.7073134419989902E-12</v>
      </c>
      <c r="L329" s="3">
        <v>1.4755691257601099E-13</v>
      </c>
      <c r="M329" s="3">
        <v>5.4471491605201101E-13</v>
      </c>
      <c r="N329" s="3">
        <v>4.29856593808137E-10</v>
      </c>
      <c r="O329" s="3">
        <v>3.0582513953011802E-10</v>
      </c>
      <c r="P329" s="3">
        <v>2.76606797828374E-10</v>
      </c>
      <c r="Q329" s="3">
        <v>4.4734875433061101E-10</v>
      </c>
      <c r="R329" s="3">
        <v>3.4144305999069498E-12</v>
      </c>
      <c r="S329" s="3">
        <v>1.04422550649371E-10</v>
      </c>
      <c r="T329" s="3">
        <v>2.7071975736433801E-10</v>
      </c>
      <c r="U329" s="3">
        <v>2.5889184993000099E-11</v>
      </c>
      <c r="V329" s="3">
        <v>2.7760790553632701E-10</v>
      </c>
      <c r="W329" s="3">
        <v>4.5277788005542403E-10</v>
      </c>
      <c r="X329" s="3">
        <v>5.5919330206851699E-11</v>
      </c>
      <c r="Y329" s="3">
        <v>1.26108885814055E-11</v>
      </c>
      <c r="Z329" s="3">
        <v>5.9577405943076904E-10</v>
      </c>
      <c r="AA329" s="3">
        <v>8.8928581512215504E-10</v>
      </c>
      <c r="AB329" s="3">
        <v>6.06344300453216E-10</v>
      </c>
      <c r="AC329" s="3">
        <v>1.5098888433958099E-9</v>
      </c>
      <c r="AD329" s="3">
        <v>9.3551040901820604E-11</v>
      </c>
      <c r="AE329" s="3">
        <v>4.3997112184512899E-10</v>
      </c>
      <c r="AF329" s="3">
        <v>6.56064522366945E-9</v>
      </c>
      <c r="AG329" s="3">
        <v>4.46799930466138E-9</v>
      </c>
      <c r="AH329" s="3">
        <v>4.1968608509962801E-9</v>
      </c>
      <c r="AI329" s="3">
        <v>6.5521173873637697E-9</v>
      </c>
      <c r="AJ329" s="3">
        <v>3.1004795382804799E-10</v>
      </c>
      <c r="AK329" s="3">
        <v>1.7128189989595999E-9</v>
      </c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r="330" spans="1:55" ht="13.15" x14ac:dyDescent="0.4">
      <c r="A330" s="2" t="s">
        <v>327</v>
      </c>
      <c r="B330" s="3">
        <v>6.9814529210428804E-13</v>
      </c>
      <c r="C330" s="3">
        <v>0</v>
      </c>
      <c r="D330" s="3">
        <v>5.7141441053093796E-13</v>
      </c>
      <c r="E330" s="3">
        <v>1.5885635325990101E-12</v>
      </c>
      <c r="F330" s="3">
        <v>3.7573880300386998E-13</v>
      </c>
      <c r="G330" s="3">
        <v>0</v>
      </c>
      <c r="H330" s="3">
        <v>1.06472626722619E-12</v>
      </c>
      <c r="I330" s="3">
        <v>1.53302758698667E-12</v>
      </c>
      <c r="J330" s="3">
        <v>7.1241346801728698E-13</v>
      </c>
      <c r="K330" s="3">
        <v>2.7529403993494301E-12</v>
      </c>
      <c r="L330" s="3">
        <v>2.6673461249663999E-13</v>
      </c>
      <c r="M330" s="3">
        <v>8.0421350187595401E-13</v>
      </c>
      <c r="N330" s="3">
        <v>3.1408534608416101E-10</v>
      </c>
      <c r="O330" s="3">
        <v>2.18698650390871E-10</v>
      </c>
      <c r="P330" s="3">
        <v>1.7093519870666501E-10</v>
      </c>
      <c r="Q330" s="3">
        <v>3.4500743621465898E-10</v>
      </c>
      <c r="R330" s="3">
        <v>6.8072707094976706E-11</v>
      </c>
      <c r="S330" s="3">
        <v>7.0393519044442796E-11</v>
      </c>
      <c r="T330" s="3">
        <v>9.44264353396893E-11</v>
      </c>
      <c r="U330" s="3">
        <v>0</v>
      </c>
      <c r="V330" s="3">
        <v>6.0367541994836102E-11</v>
      </c>
      <c r="W330" s="3">
        <v>1.86858614565953E-10</v>
      </c>
      <c r="X330" s="3">
        <v>5.6013998770434597E-11</v>
      </c>
      <c r="Y330" s="3">
        <v>0</v>
      </c>
      <c r="Z330" s="3">
        <v>3.3495292836293201E-10</v>
      </c>
      <c r="AA330" s="3">
        <v>4.6161902477777798E-10</v>
      </c>
      <c r="AB330" s="3">
        <v>2.67546183902964E-10</v>
      </c>
      <c r="AC330" s="3">
        <v>8.0126960383573798E-10</v>
      </c>
      <c r="AD330" s="3">
        <v>7.7211404936881299E-11</v>
      </c>
      <c r="AE330" s="3">
        <v>2.55154659210052E-10</v>
      </c>
      <c r="AF330" s="3">
        <v>2.6298380212230001E-9</v>
      </c>
      <c r="AG330" s="3">
        <v>1.9400887709299898E-9</v>
      </c>
      <c r="AH330" s="3">
        <v>1.5487406523875199E-9</v>
      </c>
      <c r="AI330" s="3">
        <v>2.9784274750384499E-9</v>
      </c>
      <c r="AJ330" s="3">
        <v>6.1191384474922197E-10</v>
      </c>
      <c r="AK330" s="3">
        <v>6.6163435366407899E-10</v>
      </c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r="331" spans="1:55" ht="13.15" x14ac:dyDescent="0.4">
      <c r="A331" s="2" t="s">
        <v>328</v>
      </c>
      <c r="B331" s="3">
        <v>7.9785061715282696E-13</v>
      </c>
      <c r="C331" s="3">
        <v>0</v>
      </c>
      <c r="D331" s="3">
        <v>6.2615833545044504E-13</v>
      </c>
      <c r="E331" s="3">
        <v>1.69975217316231E-12</v>
      </c>
      <c r="F331" s="3">
        <v>3.83014140833835E-13</v>
      </c>
      <c r="G331" s="3">
        <v>0</v>
      </c>
      <c r="H331" s="3">
        <v>1.07251959934236E-12</v>
      </c>
      <c r="I331" s="3">
        <v>1.48978575531276E-12</v>
      </c>
      <c r="J331" s="3">
        <v>6.8673334989313998E-13</v>
      </c>
      <c r="K331" s="3">
        <v>2.63170420812919E-12</v>
      </c>
      <c r="L331" s="3">
        <v>2.5120452558388199E-13</v>
      </c>
      <c r="M331" s="3">
        <v>7.8339948396457299E-13</v>
      </c>
      <c r="N331" s="3">
        <v>3.2806418742836098E-10</v>
      </c>
      <c r="O331" s="3">
        <v>2.2516473961729101E-10</v>
      </c>
      <c r="P331" s="3">
        <v>1.7726520442042899E-10</v>
      </c>
      <c r="Q331" s="3">
        <v>3.4641681733050001E-10</v>
      </c>
      <c r="R331" s="3">
        <v>6.4309586536331904E-11</v>
      </c>
      <c r="S331" s="3">
        <v>7.3047086863627399E-11</v>
      </c>
      <c r="T331" s="3">
        <v>3.1402537661198598E-10</v>
      </c>
      <c r="U331" s="3">
        <v>0</v>
      </c>
      <c r="V331" s="3">
        <v>1.88728803119315E-10</v>
      </c>
      <c r="W331" s="3">
        <v>5.4241581911150697E-10</v>
      </c>
      <c r="X331" s="3">
        <v>1.6490421015959499E-10</v>
      </c>
      <c r="Y331" s="3">
        <v>3.5713690012784999E-12</v>
      </c>
      <c r="Z331" s="3">
        <v>8.79704318611881E-10</v>
      </c>
      <c r="AA331" s="3">
        <v>1.14984380107674E-9</v>
      </c>
      <c r="AB331" s="3">
        <v>6.7446857877716601E-10</v>
      </c>
      <c r="AC331" s="3">
        <v>1.9701632074156799E-9</v>
      </c>
      <c r="AD331" s="3">
        <v>1.8600329867031799E-10</v>
      </c>
      <c r="AE331" s="3">
        <v>6.2999524440076897E-10</v>
      </c>
      <c r="AF331" s="3">
        <v>7.9057529938246108E-9</v>
      </c>
      <c r="AG331" s="3">
        <v>5.3218896405896203E-9</v>
      </c>
      <c r="AH331" s="3">
        <v>4.6039264843976299E-9</v>
      </c>
      <c r="AI331" s="3">
        <v>8.4850909402900308E-9</v>
      </c>
      <c r="AJ331" s="3">
        <v>1.72429420508812E-9</v>
      </c>
      <c r="AK331" s="3">
        <v>1.9195721980188401E-9</v>
      </c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r="332" spans="1:55" ht="13.15" x14ac:dyDescent="0.4">
      <c r="A332" s="2" t="s">
        <v>329</v>
      </c>
      <c r="B332" s="3">
        <v>3.7636641499686597E-12</v>
      </c>
      <c r="C332" s="3">
        <v>0</v>
      </c>
      <c r="D332" s="3">
        <v>1.2625138433129401E-12</v>
      </c>
      <c r="E332" s="3">
        <v>8.2345916576975292E-12</v>
      </c>
      <c r="F332" s="3">
        <v>2.4351484434790801E-12</v>
      </c>
      <c r="G332" s="3">
        <v>0</v>
      </c>
      <c r="H332" s="3">
        <v>1.7705356931588201E-12</v>
      </c>
      <c r="I332" s="3">
        <v>2.1041254367131699E-12</v>
      </c>
      <c r="J332" s="3">
        <v>5.3436804370048403E-13</v>
      </c>
      <c r="K332" s="3">
        <v>3.46046117186705E-12</v>
      </c>
      <c r="L332" s="3">
        <v>4.6110699089545496E-13</v>
      </c>
      <c r="M332" s="3">
        <v>1.31145691435401E-12</v>
      </c>
      <c r="N332" s="3">
        <v>3.3531009860807701E-10</v>
      </c>
      <c r="O332" s="3">
        <v>2.28016873126092E-10</v>
      </c>
      <c r="P332" s="3">
        <v>1.02951489014668E-10</v>
      </c>
      <c r="Q332" s="3">
        <v>3.8033815516619E-10</v>
      </c>
      <c r="R332" s="3">
        <v>9.3872924522664994E-11</v>
      </c>
      <c r="S332" s="3">
        <v>6.3125719318794306E-11</v>
      </c>
      <c r="T332" s="3">
        <v>4.14751439440301E-10</v>
      </c>
      <c r="U332" s="3">
        <v>0</v>
      </c>
      <c r="V332" s="3">
        <v>1.1807868727921101E-10</v>
      </c>
      <c r="W332" s="3">
        <v>7.7115809796521403E-10</v>
      </c>
      <c r="X332" s="3">
        <v>2.95556331297891E-10</v>
      </c>
      <c r="Y332" s="3">
        <v>0</v>
      </c>
      <c r="Z332" s="3">
        <v>1.3004277126637099E-9</v>
      </c>
      <c r="AA332" s="3">
        <v>1.5978958937706E-9</v>
      </c>
      <c r="AB332" s="3">
        <v>5.8674702048544296E-10</v>
      </c>
      <c r="AC332" s="3">
        <v>2.5096547994666999E-9</v>
      </c>
      <c r="AD332" s="3">
        <v>3.5697569101488999E-10</v>
      </c>
      <c r="AE332" s="3">
        <v>9.9707247005953901E-10</v>
      </c>
      <c r="AF332" s="3">
        <v>7.5845805057692606E-9</v>
      </c>
      <c r="AG332" s="3">
        <v>5.1350630072657903E-9</v>
      </c>
      <c r="AH332" s="3">
        <v>2.9391937513712901E-9</v>
      </c>
      <c r="AI332" s="3">
        <v>8.9485868349747202E-9</v>
      </c>
      <c r="AJ332" s="3">
        <v>2.0781888631980098E-9</v>
      </c>
      <c r="AK332" s="3">
        <v>1.5238859011151E-9</v>
      </c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r="333" spans="1:55" ht="13.15" x14ac:dyDescent="0.4">
      <c r="A333" s="2" t="s">
        <v>330</v>
      </c>
      <c r="B333" s="3">
        <v>2.14594598128826E-13</v>
      </c>
      <c r="C333" s="3">
        <v>0</v>
      </c>
      <c r="D333" s="3">
        <v>1.6812293923405599E-13</v>
      </c>
      <c r="E333" s="3">
        <v>4.5264678336045501E-13</v>
      </c>
      <c r="F333" s="3">
        <v>9.2447741041883197E-14</v>
      </c>
      <c r="G333" s="3">
        <v>0</v>
      </c>
      <c r="H333" s="3">
        <v>5.8851128441759396E-13</v>
      </c>
      <c r="I333" s="3">
        <v>8.1526001072920201E-13</v>
      </c>
      <c r="J333" s="3">
        <v>3.6112327889944598E-13</v>
      </c>
      <c r="K333" s="3">
        <v>1.45537229002457E-12</v>
      </c>
      <c r="L333" s="3">
        <v>1.30654699278082E-13</v>
      </c>
      <c r="M333" s="3">
        <v>4.2490545385578898E-13</v>
      </c>
      <c r="N333" s="3">
        <v>3.1590829685980301E-10</v>
      </c>
      <c r="O333" s="3">
        <v>2.24270018767794E-10</v>
      </c>
      <c r="P333" s="3">
        <v>1.79719544176262E-10</v>
      </c>
      <c r="Q333" s="3">
        <v>3.2886320257331399E-10</v>
      </c>
      <c r="R333" s="3">
        <v>5.3925739579399698E-11</v>
      </c>
      <c r="S333" s="3">
        <v>6.9191568328020394E-11</v>
      </c>
      <c r="T333" s="3">
        <v>1.43239289459544E-10</v>
      </c>
      <c r="U333" s="3">
        <v>2.3359223820698801E-12</v>
      </c>
      <c r="V333" s="3">
        <v>9.7031588210392302E-11</v>
      </c>
      <c r="W333" s="3">
        <v>2.5204313353231002E-10</v>
      </c>
      <c r="X333" s="3">
        <v>7.4884823991880702E-11</v>
      </c>
      <c r="Y333" s="3">
        <v>4.3307005033801597E-12</v>
      </c>
      <c r="Z333" s="3">
        <v>5.1234499369669902E-10</v>
      </c>
      <c r="AA333" s="3">
        <v>6.7275885619141401E-10</v>
      </c>
      <c r="AB333" s="3">
        <v>3.9690781992936801E-10</v>
      </c>
      <c r="AC333" s="3">
        <v>1.13074324762551E-9</v>
      </c>
      <c r="AD333" s="3">
        <v>1.0727150268043801E-10</v>
      </c>
      <c r="AE333" s="3">
        <v>3.7210126714917502E-10</v>
      </c>
      <c r="AF333" s="3">
        <v>3.5259642976543402E-9</v>
      </c>
      <c r="AG333" s="3">
        <v>2.48905127959792E-9</v>
      </c>
      <c r="AH333" s="3">
        <v>2.03601236876016E-9</v>
      </c>
      <c r="AI333" s="3">
        <v>3.5533798167439901E-9</v>
      </c>
      <c r="AJ333" s="3">
        <v>7.0847630554020498E-10</v>
      </c>
      <c r="AK333" s="3">
        <v>9.9060608777326609E-10</v>
      </c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r="334" spans="1:55" ht="13.15" x14ac:dyDescent="0.4">
      <c r="A334" s="2" t="s">
        <v>331</v>
      </c>
      <c r="B334" s="3">
        <v>5.3881285560331403E-12</v>
      </c>
      <c r="C334" s="3">
        <v>0</v>
      </c>
      <c r="D334" s="3">
        <v>2.1069732786366399E-12</v>
      </c>
      <c r="E334" s="3">
        <v>1.2119282745058301E-11</v>
      </c>
      <c r="F334" s="3">
        <v>3.40503736812739E-12</v>
      </c>
      <c r="G334" s="3">
        <v>0</v>
      </c>
      <c r="H334" s="3">
        <v>2.0774688088602302E-12</v>
      </c>
      <c r="I334" s="3">
        <v>2.4697338028019499E-12</v>
      </c>
      <c r="J334" s="3">
        <v>7.1624723938839601E-13</v>
      </c>
      <c r="K334" s="3">
        <v>4.0874080282526199E-12</v>
      </c>
      <c r="L334" s="3">
        <v>5.3038846857442703E-13</v>
      </c>
      <c r="M334" s="3">
        <v>1.5309807194935201E-12</v>
      </c>
      <c r="N334" s="3">
        <v>3.44362696139866E-10</v>
      </c>
      <c r="O334" s="3">
        <v>2.4354073866989699E-10</v>
      </c>
      <c r="P334" s="3">
        <v>1.16057800045281E-10</v>
      </c>
      <c r="Q334" s="3">
        <v>4.0133598629314601E-10</v>
      </c>
      <c r="R334" s="3">
        <v>9.5984170011683194E-11</v>
      </c>
      <c r="S334" s="3">
        <v>6.5192027740220404E-11</v>
      </c>
      <c r="T334" s="3">
        <v>2.0148098564768201E-10</v>
      </c>
      <c r="U334" s="3">
        <v>0</v>
      </c>
      <c r="V334" s="3">
        <v>6.9993403234320701E-11</v>
      </c>
      <c r="W334" s="3">
        <v>3.7810486016454898E-10</v>
      </c>
      <c r="X334" s="3">
        <v>1.42816631719789E-10</v>
      </c>
      <c r="Y334" s="3">
        <v>8.3918154375971104E-13</v>
      </c>
      <c r="Z334" s="3">
        <v>8.0983354496429905E-10</v>
      </c>
      <c r="AA334" s="3">
        <v>1.0490988216258499E-9</v>
      </c>
      <c r="AB334" s="3">
        <v>4.1925058163456899E-10</v>
      </c>
      <c r="AC334" s="3">
        <v>1.66466512970353E-9</v>
      </c>
      <c r="AD334" s="3">
        <v>2.31576116985219E-10</v>
      </c>
      <c r="AE334" s="3">
        <v>6.4811510260515004E-10</v>
      </c>
      <c r="AF334" s="3">
        <v>4.2626101794637702E-9</v>
      </c>
      <c r="AG334" s="3">
        <v>2.98268828460232E-9</v>
      </c>
      <c r="AH334" s="3">
        <v>1.7710513679144001E-9</v>
      </c>
      <c r="AI334" s="3">
        <v>5.22918447989027E-9</v>
      </c>
      <c r="AJ334" s="3">
        <v>1.16493619423806E-9</v>
      </c>
      <c r="AK334" s="3">
        <v>8.79589660354846E-10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r="335" spans="1:55" ht="13.15" x14ac:dyDescent="0.4">
      <c r="A335" s="2" t="s">
        <v>332</v>
      </c>
      <c r="B335" s="3">
        <v>1.0330088888920301E-12</v>
      </c>
      <c r="C335" s="3">
        <v>1.02266101549861E-13</v>
      </c>
      <c r="D335" s="3">
        <v>9.7002975422875804E-13</v>
      </c>
      <c r="E335" s="3">
        <v>1.9830856810631702E-12</v>
      </c>
      <c r="F335" s="3">
        <v>2.70155379462008E-13</v>
      </c>
      <c r="G335" s="3">
        <v>1.3425426441620501E-13</v>
      </c>
      <c r="H335" s="3">
        <v>2.0580643635562502E-12</v>
      </c>
      <c r="I335" s="3">
        <v>2.86694150375951E-12</v>
      </c>
      <c r="J335" s="3">
        <v>1.4862449906424399E-12</v>
      </c>
      <c r="K335" s="3">
        <v>5.1580172182321398E-12</v>
      </c>
      <c r="L335" s="3">
        <v>4.24618984862871E-13</v>
      </c>
      <c r="M335" s="3">
        <v>1.35182037377427E-12</v>
      </c>
      <c r="N335" s="3">
        <v>4.0334982930587002E-10</v>
      </c>
      <c r="O335" s="3">
        <v>2.8288474755368698E-10</v>
      </c>
      <c r="P335" s="3">
        <v>2.2752363469945599E-10</v>
      </c>
      <c r="Q335" s="3">
        <v>3.8297485603022501E-10</v>
      </c>
      <c r="R335" s="3">
        <v>3.44873575825599E-11</v>
      </c>
      <c r="S335" s="3">
        <v>9.9715349351687304E-11</v>
      </c>
      <c r="T335" s="3">
        <v>1.6933755592967599E-10</v>
      </c>
      <c r="U335" s="3">
        <v>2.19444528201466E-11</v>
      </c>
      <c r="V335" s="3">
        <v>1.27243410814796E-10</v>
      </c>
      <c r="W335" s="3">
        <v>2.71661074787657E-10</v>
      </c>
      <c r="X335" s="3">
        <v>5.8308551935757297E-11</v>
      </c>
      <c r="Y335" s="3">
        <v>1.6358771195390701E-11</v>
      </c>
      <c r="Z335" s="3">
        <v>3.3335842337078402E-10</v>
      </c>
      <c r="AA335" s="3">
        <v>4.5030097875576899E-10</v>
      </c>
      <c r="AB335" s="3">
        <v>2.7552792331687702E-10</v>
      </c>
      <c r="AC335" s="3">
        <v>7.4593337435412597E-10</v>
      </c>
      <c r="AD335" s="3">
        <v>5.8254351303876602E-11</v>
      </c>
      <c r="AE335" s="3">
        <v>2.3885903139291302E-10</v>
      </c>
      <c r="AF335" s="3">
        <v>4.0710194224352799E-9</v>
      </c>
      <c r="AG335" s="3">
        <v>2.83260483958171E-9</v>
      </c>
      <c r="AH335" s="3">
        <v>2.3615254013969798E-9</v>
      </c>
      <c r="AI335" s="3">
        <v>3.8759885818895099E-9</v>
      </c>
      <c r="AJ335" s="3">
        <v>4.6375689861848099E-10</v>
      </c>
      <c r="AK335" s="3">
        <v>1.1210727098457999E-9</v>
      </c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r="336" spans="1:55" ht="13.15" x14ac:dyDescent="0.4">
      <c r="A336" s="2" t="s">
        <v>333</v>
      </c>
      <c r="B336" s="3">
        <v>2.46056756493196E-12</v>
      </c>
      <c r="C336" s="3">
        <v>1.6149869743355901E-13</v>
      </c>
      <c r="D336" s="3">
        <v>2.1338344572040902E-12</v>
      </c>
      <c r="E336" s="3">
        <v>4.3681291058348797E-12</v>
      </c>
      <c r="F336" s="3">
        <v>6.4406654595474201E-13</v>
      </c>
      <c r="G336" s="3">
        <v>2.39931112184855E-13</v>
      </c>
      <c r="H336" s="3">
        <v>1.4486089014378699E-12</v>
      </c>
      <c r="I336" s="3">
        <v>1.9052885686445002E-12</v>
      </c>
      <c r="J336" s="3">
        <v>9.6323881816597007E-13</v>
      </c>
      <c r="K336" s="3">
        <v>3.4730138336868498E-12</v>
      </c>
      <c r="L336" s="3">
        <v>2.8154369185938702E-13</v>
      </c>
      <c r="M336" s="3">
        <v>9.4719739806271792E-13</v>
      </c>
      <c r="N336" s="3">
        <v>3.8359601821153098E-10</v>
      </c>
      <c r="O336" s="3">
        <v>2.7385447532805199E-10</v>
      </c>
      <c r="P336" s="3">
        <v>2.1791175490281901E-10</v>
      </c>
      <c r="Q336" s="3">
        <v>3.7955294814804901E-10</v>
      </c>
      <c r="R336" s="3">
        <v>3.4596113282884997E-11</v>
      </c>
      <c r="S336" s="3">
        <v>9.7851378088457206E-11</v>
      </c>
      <c r="T336" s="3">
        <v>4.1084674333206398E-10</v>
      </c>
      <c r="U336" s="3">
        <v>5.7173276528938503E-11</v>
      </c>
      <c r="V336" s="3">
        <v>2.8515712166656298E-10</v>
      </c>
      <c r="W336" s="3">
        <v>6.3563763843955399E-10</v>
      </c>
      <c r="X336" s="3">
        <v>1.3173411470330799E-10</v>
      </c>
      <c r="Y336" s="3">
        <v>4.3979857419951003E-11</v>
      </c>
      <c r="Z336" s="3">
        <v>8.0498625574942697E-10</v>
      </c>
      <c r="AA336" s="3">
        <v>1.0425063816036201E-9</v>
      </c>
      <c r="AB336" s="3">
        <v>6.6100115790486896E-10</v>
      </c>
      <c r="AC336" s="3">
        <v>1.78890888858469E-9</v>
      </c>
      <c r="AD336" s="3">
        <v>1.4026591398781801E-10</v>
      </c>
      <c r="AE336" s="3">
        <v>5.6688236292769202E-10</v>
      </c>
      <c r="AF336" s="3">
        <v>7.3159321201729299E-9</v>
      </c>
      <c r="AG336" s="3">
        <v>5.17808519211657E-9</v>
      </c>
      <c r="AH336" s="3">
        <v>4.2656832720583103E-9</v>
      </c>
      <c r="AI336" s="3">
        <v>6.8949274014588702E-9</v>
      </c>
      <c r="AJ336" s="3">
        <v>8.5892780216332698E-10</v>
      </c>
      <c r="AK336" s="3">
        <v>2.1415532300627698E-9</v>
      </c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r="337" spans="1:55" ht="13.15" x14ac:dyDescent="0.4">
      <c r="A337" s="2" t="s">
        <v>334</v>
      </c>
      <c r="B337" s="3">
        <v>2.9839613071255601E-12</v>
      </c>
      <c r="C337" s="3">
        <v>1.04311615737926E-12</v>
      </c>
      <c r="D337" s="3">
        <v>2.12160568368035E-12</v>
      </c>
      <c r="E337" s="3">
        <v>5.0985873125403401E-12</v>
      </c>
      <c r="F337" s="3">
        <v>1.0624889235736E-12</v>
      </c>
      <c r="G337" s="3">
        <v>8.4701851128926599E-13</v>
      </c>
      <c r="H337" s="3">
        <v>9.1445853298064105E-12</v>
      </c>
      <c r="I337" s="3">
        <v>1.0773555876177901E-11</v>
      </c>
      <c r="J337" s="3">
        <v>3.9557939986441697E-12</v>
      </c>
      <c r="K337" s="3">
        <v>1.7441382861421699E-11</v>
      </c>
      <c r="L337" s="3">
        <v>1.85397013939738E-12</v>
      </c>
      <c r="M337" s="3">
        <v>6.0605439290565198E-12</v>
      </c>
      <c r="N337" s="3">
        <v>5.8122432649443301E-10</v>
      </c>
      <c r="O337" s="3">
        <v>4.4288596734623398E-10</v>
      </c>
      <c r="P337" s="3">
        <v>2.8181260099594302E-10</v>
      </c>
      <c r="Q337" s="3">
        <v>5.6159702596320301E-10</v>
      </c>
      <c r="R337" s="3">
        <v>9.0560411212950805E-11</v>
      </c>
      <c r="S337" s="3">
        <v>1.90576812908696E-10</v>
      </c>
      <c r="T337" s="3">
        <v>3.0295071071590601E-9</v>
      </c>
      <c r="U337" s="3">
        <v>1.09624164791104E-9</v>
      </c>
      <c r="V337" s="3">
        <v>1.9570583339982098E-9</v>
      </c>
      <c r="W337" s="3">
        <v>4.6147169527808202E-9</v>
      </c>
      <c r="X337" s="4">
        <v>1.23459686909378E-9</v>
      </c>
      <c r="Y337" s="3">
        <v>7.7929775591939803E-10</v>
      </c>
      <c r="Z337" s="3">
        <v>1.13478108594423E-8</v>
      </c>
      <c r="AA337" s="3">
        <v>1.3861340864895899E-8</v>
      </c>
      <c r="AB337" s="3">
        <v>7.0532996000987396E-9</v>
      </c>
      <c r="AC337" s="3">
        <v>2.21809590190587E-8</v>
      </c>
      <c r="AD337" s="4">
        <v>2.4074926417361501E-9</v>
      </c>
      <c r="AE337" s="4">
        <v>8.2480202720937802E-9</v>
      </c>
      <c r="AF337" s="3">
        <v>1.04232080055182E-7</v>
      </c>
      <c r="AG337" s="3">
        <v>7.5643814757202402E-8</v>
      </c>
      <c r="AH337" s="3">
        <v>5.0449088753549301E-8</v>
      </c>
      <c r="AI337" s="3">
        <v>9.5831518989096499E-8</v>
      </c>
      <c r="AJ337" s="4">
        <v>1.64164976783905E-8</v>
      </c>
      <c r="AK337" s="3">
        <v>3.62900660161514E-8</v>
      </c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r="338" spans="1:55" ht="13.15" x14ac:dyDescent="0.4">
      <c r="A338" s="2" t="s">
        <v>335</v>
      </c>
      <c r="B338" s="3">
        <v>2.2439825590369199E-13</v>
      </c>
      <c r="C338" s="3">
        <v>0</v>
      </c>
      <c r="D338" s="3">
        <v>1.4463195873040399E-13</v>
      </c>
      <c r="E338" s="3">
        <v>5.23425788425136E-13</v>
      </c>
      <c r="F338" s="3">
        <v>1.2644233696386799E-13</v>
      </c>
      <c r="G338" s="3">
        <v>0</v>
      </c>
      <c r="H338" s="3">
        <v>7.8123342311447699E-13</v>
      </c>
      <c r="I338" s="3">
        <v>1.03841379464115E-12</v>
      </c>
      <c r="J338" s="3">
        <v>3.9818524669510601E-13</v>
      </c>
      <c r="K338" s="3">
        <v>1.81176017226871E-12</v>
      </c>
      <c r="L338" s="3">
        <v>1.92068744556013E-13</v>
      </c>
      <c r="M338" s="3">
        <v>5.7364616711099301E-13</v>
      </c>
      <c r="N338" s="3">
        <v>3.3530221894703799E-10</v>
      </c>
      <c r="O338" s="3">
        <v>2.32767222227159E-10</v>
      </c>
      <c r="P338" s="3">
        <v>1.53467191324111E-10</v>
      </c>
      <c r="Q338" s="3">
        <v>3.6613266375128602E-10</v>
      </c>
      <c r="R338" s="3">
        <v>7.6989526325180501E-11</v>
      </c>
      <c r="S338" s="3">
        <v>7.5139912790889601E-11</v>
      </c>
      <c r="T338" s="3">
        <v>7.3969823625916195E-11</v>
      </c>
      <c r="U338" s="3">
        <v>0</v>
      </c>
      <c r="V338" s="3">
        <v>3.7514682367061897E-11</v>
      </c>
      <c r="W338" s="3">
        <v>1.45591863065602E-10</v>
      </c>
      <c r="X338" s="3">
        <v>4.8980115258739301E-11</v>
      </c>
      <c r="Y338" s="3">
        <v>5.9130023481770899E-13</v>
      </c>
      <c r="Z338" s="3">
        <v>2.6963491285489398E-10</v>
      </c>
      <c r="AA338" s="3">
        <v>3.5317130604043698E-10</v>
      </c>
      <c r="AB338" s="3">
        <v>1.8310358251565199E-10</v>
      </c>
      <c r="AC338" s="3">
        <v>6.0256829863200198E-10</v>
      </c>
      <c r="AD338" s="3">
        <v>6.4873307445036696E-11</v>
      </c>
      <c r="AE338" s="3">
        <v>2.0527250116493301E-10</v>
      </c>
      <c r="AF338" s="3">
        <v>1.93865199781526E-9</v>
      </c>
      <c r="AG338" s="3">
        <v>1.4072285708805E-9</v>
      </c>
      <c r="AH338" s="3">
        <v>1.0196131000841E-9</v>
      </c>
      <c r="AI338" s="3">
        <v>2.2534688817006801E-9</v>
      </c>
      <c r="AJ338" s="3">
        <v>4.8050558105491304E-10</v>
      </c>
      <c r="AK338" s="3">
        <v>5.0786483533626502E-10</v>
      </c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r="339" spans="1:55" ht="13.15" x14ac:dyDescent="0.4">
      <c r="A339" s="2" t="s">
        <v>336</v>
      </c>
      <c r="B339" s="3">
        <v>1.18969130937394E-11</v>
      </c>
      <c r="C339" s="3">
        <v>0</v>
      </c>
      <c r="D339" s="3">
        <v>1.35628332425455E-11</v>
      </c>
      <c r="E339" s="3">
        <v>2.2535627299581301E-11</v>
      </c>
      <c r="F339" s="4" t="s">
        <v>0</v>
      </c>
      <c r="G339" s="3" t="s">
        <v>0</v>
      </c>
      <c r="H339" s="3">
        <v>6.6966106326513803E-13</v>
      </c>
      <c r="I339" s="3">
        <v>1.41915306837634E-12</v>
      </c>
      <c r="J339" s="3">
        <v>9.8005315606581504E-13</v>
      </c>
      <c r="K339" s="3">
        <v>2.7282657525999402E-12</v>
      </c>
      <c r="L339" s="4" t="s">
        <v>0</v>
      </c>
      <c r="M339" s="4" t="s">
        <v>0</v>
      </c>
      <c r="N339" s="3">
        <v>5.1350277359287002E-10</v>
      </c>
      <c r="O339" s="3">
        <v>3.9053679122539802E-10</v>
      </c>
      <c r="P339" s="3">
        <v>3.6439388811697698E-10</v>
      </c>
      <c r="Q339" s="3">
        <v>5.64573392722533E-10</v>
      </c>
      <c r="R339" s="4" t="s">
        <v>0</v>
      </c>
      <c r="S339" s="3" t="s">
        <v>0</v>
      </c>
      <c r="T339" s="3">
        <v>3.4915723447006299E-9</v>
      </c>
      <c r="U339" s="3">
        <v>1.90719924264584E-10</v>
      </c>
      <c r="V339" s="3">
        <v>3.8307020062280701E-9</v>
      </c>
      <c r="W339" s="3">
        <v>6.0647075172812897E-9</v>
      </c>
      <c r="X339" s="3" t="s">
        <v>0</v>
      </c>
      <c r="Y339" s="3" t="s">
        <v>0</v>
      </c>
      <c r="Z339" s="3">
        <v>4.8488980586874899E-9</v>
      </c>
      <c r="AA339" s="3">
        <v>7.5150069121986595E-9</v>
      </c>
      <c r="AB339" s="3">
        <v>5.9014666293600604E-9</v>
      </c>
      <c r="AC339" s="3">
        <v>1.2881799268742001E-8</v>
      </c>
      <c r="AD339" s="3" t="s">
        <v>0</v>
      </c>
      <c r="AE339" s="3" t="s">
        <v>0</v>
      </c>
      <c r="AF339" s="3">
        <v>6.6626073464416496E-8</v>
      </c>
      <c r="AG339" s="3">
        <v>4.6813219386543801E-8</v>
      </c>
      <c r="AH339" s="3">
        <v>4.4039755015240003E-8</v>
      </c>
      <c r="AI339" s="3">
        <v>6.8423343615677495E-8</v>
      </c>
      <c r="AJ339" s="3" t="s">
        <v>0</v>
      </c>
      <c r="AK339" s="3" t="s">
        <v>0</v>
      </c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r="340" spans="1:55" ht="13.15" x14ac:dyDescent="0.4">
      <c r="A340" s="2" t="s">
        <v>337</v>
      </c>
      <c r="B340" s="3">
        <v>3.7624865638422699E-12</v>
      </c>
      <c r="C340" s="3">
        <v>2.21814283925629E-15</v>
      </c>
      <c r="D340" s="3">
        <v>3.22599706879582E-12</v>
      </c>
      <c r="E340" s="3">
        <v>8.0245845349900504E-12</v>
      </c>
      <c r="F340" s="3">
        <v>1.5605441576876299E-12</v>
      </c>
      <c r="G340" s="3">
        <v>5.9763060787955502E-14</v>
      </c>
      <c r="H340" s="3">
        <v>1.3949684115387599E-12</v>
      </c>
      <c r="I340" s="3">
        <v>1.8638138925016402E-12</v>
      </c>
      <c r="J340" s="3">
        <v>8.8933264886214897E-13</v>
      </c>
      <c r="K340" s="3">
        <v>3.4068893810264699E-12</v>
      </c>
      <c r="L340" s="3">
        <v>3.0137348813019101E-13</v>
      </c>
      <c r="M340" s="3">
        <v>1.01164553099728E-12</v>
      </c>
      <c r="N340" s="3">
        <v>3.1930315528988401E-10</v>
      </c>
      <c r="O340" s="3">
        <v>2.32278893026978E-10</v>
      </c>
      <c r="P340" s="3">
        <v>1.8311343204839701E-10</v>
      </c>
      <c r="Q340" s="3">
        <v>3.4122375090741599E-10</v>
      </c>
      <c r="R340" s="3">
        <v>5.1806617301771797E-11</v>
      </c>
      <c r="S340" s="3">
        <v>7.9555836746975198E-11</v>
      </c>
      <c r="T340" s="3">
        <v>2.6442910163477199E-10</v>
      </c>
      <c r="U340" s="3">
        <v>2.8036666091676601E-12</v>
      </c>
      <c r="V340" s="3">
        <v>1.7650260570853901E-10</v>
      </c>
      <c r="W340" s="3">
        <v>4.7352568753538801E-10</v>
      </c>
      <c r="X340" s="3">
        <v>1.2241760846502801E-10</v>
      </c>
      <c r="Y340" s="3">
        <v>1.0607893606360899E-11</v>
      </c>
      <c r="Z340" s="3">
        <v>7.8928495473216599E-10</v>
      </c>
      <c r="AA340" s="3">
        <v>1.03899966959824E-9</v>
      </c>
      <c r="AB340" s="3">
        <v>6.1486694793091495E-10</v>
      </c>
      <c r="AC340" s="3">
        <v>1.7714522863425299E-9</v>
      </c>
      <c r="AD340" s="3">
        <v>1.61314673436126E-10</v>
      </c>
      <c r="AE340" s="3">
        <v>5.8763411337865E-10</v>
      </c>
      <c r="AF340" s="3">
        <v>9.2625222531105108E-9</v>
      </c>
      <c r="AG340" s="3">
        <v>6.5602675328388401E-9</v>
      </c>
      <c r="AH340" s="3">
        <v>5.45382259139475E-9</v>
      </c>
      <c r="AI340" s="3">
        <v>9.4263186054891393E-9</v>
      </c>
      <c r="AJ340" s="3">
        <v>1.5714253482650801E-9</v>
      </c>
      <c r="AK340" s="3">
        <v>2.7174636550786E-9</v>
      </c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 spans="1:55" ht="13.15" x14ac:dyDescent="0.4">
      <c r="A341" s="2" t="s">
        <v>338</v>
      </c>
      <c r="B341" s="3">
        <v>2.7172733345995002E-12</v>
      </c>
      <c r="C341" s="3">
        <v>7.0579704623270495E-13</v>
      </c>
      <c r="D341" s="3">
        <v>1.36225652891725E-12</v>
      </c>
      <c r="E341" s="3">
        <v>4.3740509153170497E-12</v>
      </c>
      <c r="F341" s="3">
        <v>9.6006808119359104E-13</v>
      </c>
      <c r="G341" s="3">
        <v>6.1094538698707502E-13</v>
      </c>
      <c r="H341" s="3">
        <v>4.2537027795761004E-12</v>
      </c>
      <c r="I341" s="3">
        <v>4.4971808655246599E-12</v>
      </c>
      <c r="J341" s="3">
        <v>1.19869243112751E-12</v>
      </c>
      <c r="K341" s="3">
        <v>6.9785908350194002E-12</v>
      </c>
      <c r="L341" s="3">
        <v>8.80397073049569E-13</v>
      </c>
      <c r="M341" s="3">
        <v>2.7875573641984502E-12</v>
      </c>
      <c r="N341" s="3">
        <v>2.3945546114920798E-10</v>
      </c>
      <c r="O341" s="3">
        <v>1.7174964304860501E-10</v>
      </c>
      <c r="P341" s="3">
        <v>9.52837375323471E-11</v>
      </c>
      <c r="Q341" s="3">
        <v>2.27054348683631E-10</v>
      </c>
      <c r="R341" s="3">
        <v>4.1228314751797303E-11</v>
      </c>
      <c r="S341" s="3">
        <v>7.3906636572500003E-11</v>
      </c>
      <c r="T341" s="3">
        <v>1.3207891268640599E-10</v>
      </c>
      <c r="U341" s="3">
        <v>3.5380466464907599E-11</v>
      </c>
      <c r="V341" s="3">
        <v>5.7036384097395099E-11</v>
      </c>
      <c r="W341" s="3">
        <v>1.99833356917854E-10</v>
      </c>
      <c r="X341" s="3">
        <v>6.2257839580815297E-11</v>
      </c>
      <c r="Y341" s="3">
        <v>2.66889802324976E-11</v>
      </c>
      <c r="Z341" s="3">
        <v>6.4344197166293298E-10</v>
      </c>
      <c r="AA341" s="3">
        <v>6.9883000670763598E-10</v>
      </c>
      <c r="AB341" s="3">
        <v>2.7660558315835202E-10</v>
      </c>
      <c r="AC341" s="3">
        <v>1.0617981105202199E-9</v>
      </c>
      <c r="AD341" s="3">
        <v>1.4315295565945501E-10</v>
      </c>
      <c r="AE341" s="3">
        <v>4.3934858377810699E-10</v>
      </c>
      <c r="AF341" s="3">
        <v>4.53199659889235E-9</v>
      </c>
      <c r="AG341" s="3">
        <v>3.2300619751552599E-9</v>
      </c>
      <c r="AH341" s="3">
        <v>1.8636872639996598E-9</v>
      </c>
      <c r="AI341" s="3">
        <v>4.1723577539574702E-9</v>
      </c>
      <c r="AJ341" s="3">
        <v>7.0122509941069901E-10</v>
      </c>
      <c r="AK341" s="3">
        <v>1.4895390397809899E-9</v>
      </c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r="342" spans="1:55" ht="13.15" x14ac:dyDescent="0.4">
      <c r="A342" s="2" t="s">
        <v>339</v>
      </c>
      <c r="B342" s="3">
        <v>5.5455986359087203E-13</v>
      </c>
      <c r="C342" s="3">
        <v>0</v>
      </c>
      <c r="D342" s="3">
        <v>4.1228184261855202E-13</v>
      </c>
      <c r="E342" s="3">
        <v>1.2030163459606E-12</v>
      </c>
      <c r="F342" s="3">
        <v>2.5863404419289402E-13</v>
      </c>
      <c r="G342" s="3">
        <v>0</v>
      </c>
      <c r="H342" s="3">
        <v>9.2723460988128504E-13</v>
      </c>
      <c r="I342" s="3">
        <v>1.2494186312335501E-12</v>
      </c>
      <c r="J342" s="3">
        <v>5.5062907181923702E-13</v>
      </c>
      <c r="K342" s="3">
        <v>2.2621417980557202E-12</v>
      </c>
      <c r="L342" s="3">
        <v>2.15138647939799E-13</v>
      </c>
      <c r="M342" s="3">
        <v>6.7994569598171601E-13</v>
      </c>
      <c r="N342" s="3">
        <v>3.3158219774929701E-10</v>
      </c>
      <c r="O342" s="3">
        <v>2.3777393826974901E-10</v>
      </c>
      <c r="P342" s="3">
        <v>1.7779326236472099E-10</v>
      </c>
      <c r="Q342" s="3">
        <v>3.5571869756135599E-10</v>
      </c>
      <c r="R342" s="3">
        <v>6.4677956333910802E-11</v>
      </c>
      <c r="S342" s="3">
        <v>8.1515534394435906E-11</v>
      </c>
      <c r="T342" s="3">
        <v>5.6041241057517099E-11</v>
      </c>
      <c r="U342" s="3">
        <v>6.4108575707256803E-13</v>
      </c>
      <c r="V342" s="3">
        <v>3.4682076344364898E-11</v>
      </c>
      <c r="W342" s="3">
        <v>1.01266945154939E-10</v>
      </c>
      <c r="X342" s="3">
        <v>3.1469412184490699E-11</v>
      </c>
      <c r="Y342" s="3">
        <v>2.4879701414010601E-12</v>
      </c>
      <c r="Z342" s="3">
        <v>1.8815983948364001E-10</v>
      </c>
      <c r="AA342" s="3">
        <v>2.4321328564278901E-10</v>
      </c>
      <c r="AB342" s="3">
        <v>1.3782790950812201E-10</v>
      </c>
      <c r="AC342" s="3">
        <v>4.1764186191043301E-10</v>
      </c>
      <c r="AD342" s="3">
        <v>4.0312605716315597E-11</v>
      </c>
      <c r="AE342" s="3">
        <v>1.3606771226754999E-10</v>
      </c>
      <c r="AF342" s="3">
        <v>1.9096491019237599E-9</v>
      </c>
      <c r="AG342" s="3">
        <v>1.3775305324174899E-9</v>
      </c>
      <c r="AH342" s="3">
        <v>1.09911619215353E-9</v>
      </c>
      <c r="AI342" s="3">
        <v>2.0722265960099501E-9</v>
      </c>
      <c r="AJ342" s="3">
        <v>4.0671746675425E-10</v>
      </c>
      <c r="AK342" s="3">
        <v>5.7958652554121899E-10</v>
      </c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 spans="1:55" ht="13.15" x14ac:dyDescent="0.4">
      <c r="A343" s="2" t="s">
        <v>340</v>
      </c>
      <c r="B343" s="3">
        <v>7.9627111514245799E-12</v>
      </c>
      <c r="C343" s="3">
        <v>0</v>
      </c>
      <c r="D343" s="3">
        <v>3.6252988980445399E-12</v>
      </c>
      <c r="E343" s="3">
        <v>1.7507205270378299E-11</v>
      </c>
      <c r="F343" s="3">
        <v>4.8723410352960003E-12</v>
      </c>
      <c r="G343" s="3">
        <v>7.35034081093451E-13</v>
      </c>
      <c r="H343" s="3">
        <v>3.6601893207139697E-12</v>
      </c>
      <c r="I343" s="3">
        <v>4.3311536108470696E-12</v>
      </c>
      <c r="J343" s="3">
        <v>1.2213481669631499E-12</v>
      </c>
      <c r="K343" s="3">
        <v>6.8924611067535603E-12</v>
      </c>
      <c r="L343" s="3">
        <v>8.9740772003814105E-13</v>
      </c>
      <c r="M343" s="3">
        <v>2.7275892451477699E-12</v>
      </c>
      <c r="N343" s="3">
        <v>7.8119291579797703E-10</v>
      </c>
      <c r="O343" s="3">
        <v>5.4477075053999199E-10</v>
      </c>
      <c r="P343" s="3">
        <v>2.7541686367119298E-10</v>
      </c>
      <c r="Q343" s="3">
        <v>8.6260226695596095E-10</v>
      </c>
      <c r="R343" s="3">
        <v>1.87590336896495E-10</v>
      </c>
      <c r="S343" s="3">
        <v>1.66039988113582E-10</v>
      </c>
      <c r="T343" s="4">
        <v>1.3029479461019601E-9</v>
      </c>
      <c r="U343" s="3">
        <v>7.1046151007103101E-11</v>
      </c>
      <c r="V343" s="3">
        <v>4.4884146842826999E-10</v>
      </c>
      <c r="W343" s="3">
        <v>2.4094537631157499E-9</v>
      </c>
      <c r="X343" s="3">
        <v>8.4003342875630595E-10</v>
      </c>
      <c r="Y343" s="3">
        <v>7.6685048449040598E-11</v>
      </c>
      <c r="Z343" s="4">
        <v>5.1375545012944E-9</v>
      </c>
      <c r="AA343" s="3">
        <v>6.3405575252805998E-9</v>
      </c>
      <c r="AB343" s="3">
        <v>2.41668867553747E-9</v>
      </c>
      <c r="AC343" s="3">
        <v>9.6623386682742994E-9</v>
      </c>
      <c r="AD343" s="3">
        <v>1.3814289886436499E-9</v>
      </c>
      <c r="AE343" s="3">
        <v>3.9604248584050998E-9</v>
      </c>
      <c r="AF343" s="4">
        <v>2.8352820500372E-8</v>
      </c>
      <c r="AG343" s="3">
        <v>2.0441903718630999E-8</v>
      </c>
      <c r="AH343" s="3">
        <v>1.22316779377671E-8</v>
      </c>
      <c r="AI343" s="3">
        <v>3.3097570089527099E-8</v>
      </c>
      <c r="AJ343" s="3">
        <v>6.6589176103357397E-9</v>
      </c>
      <c r="AK343" s="3">
        <v>6.9092880622386997E-9</v>
      </c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 spans="1:55" ht="13.15" x14ac:dyDescent="0.4">
      <c r="A344" s="2" t="s">
        <v>341</v>
      </c>
      <c r="B344" s="3">
        <v>7.9603827818771197E-13</v>
      </c>
      <c r="C344" s="3">
        <v>0</v>
      </c>
      <c r="D344" s="3">
        <v>8.6364183462531704E-13</v>
      </c>
      <c r="E344" s="3">
        <v>1.85282840794872E-12</v>
      </c>
      <c r="F344" s="3">
        <v>2.92353600902178E-13</v>
      </c>
      <c r="G344" s="3">
        <v>2.0633613168884898E-14</v>
      </c>
      <c r="H344" s="3">
        <v>1.23810004780207E-12</v>
      </c>
      <c r="I344" s="3">
        <v>1.9163267907052602E-12</v>
      </c>
      <c r="J344" s="3">
        <v>1.0260268844872E-12</v>
      </c>
      <c r="K344" s="3">
        <v>3.50246019444711E-12</v>
      </c>
      <c r="L344" s="3">
        <v>2.7339423457900602E-13</v>
      </c>
      <c r="M344" s="3">
        <v>9.3181086965067099E-13</v>
      </c>
      <c r="N344" s="3">
        <v>2.6394903452552501E-10</v>
      </c>
      <c r="O344" s="3">
        <v>1.9279841112741401E-10</v>
      </c>
      <c r="P344" s="3">
        <v>1.78881765667974E-10</v>
      </c>
      <c r="Q344" s="3">
        <v>2.9629683338066498E-10</v>
      </c>
      <c r="R344" s="3">
        <v>2.7243254705520099E-11</v>
      </c>
      <c r="S344" s="3">
        <v>6.1204549764103104E-11</v>
      </c>
      <c r="T344" s="3">
        <v>1.56450228361825E-10</v>
      </c>
      <c r="U344" s="3">
        <v>0</v>
      </c>
      <c r="V344" s="3">
        <v>1.3798761399805699E-10</v>
      </c>
      <c r="W344" s="3">
        <v>2.9568838979042299E-10</v>
      </c>
      <c r="X344" s="3">
        <v>6.3293160513604996E-11</v>
      </c>
      <c r="Y344" s="3">
        <v>0</v>
      </c>
      <c r="Z344" s="3">
        <v>6.1510042812049803E-10</v>
      </c>
      <c r="AA344" s="3">
        <v>9.0660655326367603E-10</v>
      </c>
      <c r="AB344" s="3">
        <v>5.8070604155534398E-10</v>
      </c>
      <c r="AC344" s="3">
        <v>1.5084231483732801E-9</v>
      </c>
      <c r="AD344" s="3">
        <v>1.2078774348719599E-10</v>
      </c>
      <c r="AE344" s="3">
        <v>4.9030154977849295E-10</v>
      </c>
      <c r="AF344" s="3">
        <v>3.7938708645271603E-9</v>
      </c>
      <c r="AG344" s="3">
        <v>2.7929299718835799E-9</v>
      </c>
      <c r="AH344" s="3">
        <v>2.55785705215621E-9</v>
      </c>
      <c r="AI344" s="3">
        <v>4.0749059547534702E-9</v>
      </c>
      <c r="AJ344" s="3">
        <v>6.2794025586527601E-10</v>
      </c>
      <c r="AK344" s="3">
        <v>1.15509563022562E-9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 spans="1:55" ht="13.15" x14ac:dyDescent="0.4">
      <c r="A345" s="2" t="s">
        <v>342</v>
      </c>
      <c r="B345" s="4" t="s">
        <v>0</v>
      </c>
      <c r="C345" s="3">
        <v>0</v>
      </c>
      <c r="D345" s="3">
        <v>2.02307265477315E-13</v>
      </c>
      <c r="E345" s="3">
        <v>4.5234598679130598E-13</v>
      </c>
      <c r="F345" s="3">
        <v>7.2302912746562295E-14</v>
      </c>
      <c r="G345" s="3">
        <v>0</v>
      </c>
      <c r="H345" s="4" t="s">
        <v>0</v>
      </c>
      <c r="I345" s="3">
        <v>7.8705958161077105E-13</v>
      </c>
      <c r="J345" s="3">
        <v>4.4904248404997299E-13</v>
      </c>
      <c r="K345" s="3">
        <v>1.4624118009389799E-12</v>
      </c>
      <c r="L345" s="3">
        <v>1.16855288788523E-13</v>
      </c>
      <c r="M345" s="3">
        <v>3.9746090160392802E-13</v>
      </c>
      <c r="N345" s="4" t="s">
        <v>0</v>
      </c>
      <c r="O345" s="3">
        <v>2.1359939866863301E-10</v>
      </c>
      <c r="P345" s="3">
        <v>2.0874902062224799E-10</v>
      </c>
      <c r="Q345" s="3">
        <v>3.38596860937696E-10</v>
      </c>
      <c r="R345" s="3">
        <v>3.7490614011738601E-11</v>
      </c>
      <c r="S345" s="3">
        <v>5.9714598255482601E-11</v>
      </c>
      <c r="T345" s="3" t="s">
        <v>0</v>
      </c>
      <c r="U345" s="3">
        <v>0</v>
      </c>
      <c r="V345" s="3">
        <v>2.6203173626734301E-10</v>
      </c>
      <c r="W345" s="3">
        <v>5.9966909699334404E-10</v>
      </c>
      <c r="X345" s="3">
        <v>1.51843613578401E-10</v>
      </c>
      <c r="Y345" s="3">
        <v>0</v>
      </c>
      <c r="Z345" s="3" t="s">
        <v>0</v>
      </c>
      <c r="AA345" s="3">
        <v>1.49655385952637E-9</v>
      </c>
      <c r="AB345" s="3">
        <v>9.9655559556460292E-10</v>
      </c>
      <c r="AC345" s="3">
        <v>2.5699653395607901E-9</v>
      </c>
      <c r="AD345" s="3">
        <v>2.04044607649144E-10</v>
      </c>
      <c r="AE345" s="3">
        <v>7.9570295184628105E-10</v>
      </c>
      <c r="AF345" s="3" t="s">
        <v>0</v>
      </c>
      <c r="AG345" s="3">
        <v>6.8921304174550404E-9</v>
      </c>
      <c r="AH345" s="3">
        <v>6.4276592762576403E-9</v>
      </c>
      <c r="AI345" s="3">
        <v>1.0333238551405199E-8</v>
      </c>
      <c r="AJ345" s="3">
        <v>1.2313060562122701E-9</v>
      </c>
      <c r="AK345" s="3">
        <v>2.1368939657429999E-9</v>
      </c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 spans="1:55" ht="13.15" x14ac:dyDescent="0.4">
      <c r="A346" s="2" t="s">
        <v>343</v>
      </c>
      <c r="B346" s="3">
        <v>5.4285422342157901E-13</v>
      </c>
      <c r="C346" s="3">
        <v>0</v>
      </c>
      <c r="D346" s="3">
        <v>3.6709949969365599E-13</v>
      </c>
      <c r="E346" s="3">
        <v>1.1815921948659099E-12</v>
      </c>
      <c r="F346" s="3">
        <v>2.6624161194887901E-13</v>
      </c>
      <c r="G346" s="3">
        <v>6.0540559691457997E-15</v>
      </c>
      <c r="H346" s="3">
        <v>1.1830298652812401E-12</v>
      </c>
      <c r="I346" s="3">
        <v>1.53407038884339E-12</v>
      </c>
      <c r="J346" s="3">
        <v>6.5338364542735302E-13</v>
      </c>
      <c r="K346" s="3">
        <v>2.7580892052300299E-12</v>
      </c>
      <c r="L346" s="3">
        <v>2.6747270885229902E-13</v>
      </c>
      <c r="M346" s="3">
        <v>8.4450804652308795E-13</v>
      </c>
      <c r="N346" s="3">
        <v>3.5868986164163399E-10</v>
      </c>
      <c r="O346" s="3">
        <v>2.47223069890064E-10</v>
      </c>
      <c r="P346" s="3">
        <v>1.81036849950997E-10</v>
      </c>
      <c r="Q346" s="3">
        <v>3.83210679720363E-10</v>
      </c>
      <c r="R346" s="3">
        <v>7.3651396739721595E-11</v>
      </c>
      <c r="S346" s="3">
        <v>9.0490254616122397E-11</v>
      </c>
      <c r="T346" s="3">
        <v>2.77650317029361E-10</v>
      </c>
      <c r="U346" s="3">
        <v>1.16220717790909E-11</v>
      </c>
      <c r="V346" s="3">
        <v>1.61988214633553E-10</v>
      </c>
      <c r="W346" s="3">
        <v>5.0848713355454099E-10</v>
      </c>
      <c r="X346" s="3">
        <v>1.58291758962104E-10</v>
      </c>
      <c r="Y346" s="3">
        <v>1.6077705507444501E-11</v>
      </c>
      <c r="Z346" s="3">
        <v>8.4273197103391697E-10</v>
      </c>
      <c r="AA346" s="3">
        <v>1.0674382702377699E-9</v>
      </c>
      <c r="AB346" s="3">
        <v>5.88409464591409E-10</v>
      </c>
      <c r="AC346" s="3">
        <v>1.8173028125478999E-9</v>
      </c>
      <c r="AD346" s="3">
        <v>1.8520471852449699E-10</v>
      </c>
      <c r="AE346" s="3">
        <v>6.0916602678028805E-10</v>
      </c>
      <c r="AF346" s="3">
        <v>7.1782085773613398E-9</v>
      </c>
      <c r="AG346" s="3">
        <v>5.3571735949579399E-9</v>
      </c>
      <c r="AH346" s="3">
        <v>3.8832428327181799E-9</v>
      </c>
      <c r="AI346" s="3">
        <v>8.0764243376543999E-9</v>
      </c>
      <c r="AJ346" s="3">
        <v>1.60486074544213E-9</v>
      </c>
      <c r="AK346" s="3">
        <v>2.18735570637359E-9</v>
      </c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 spans="1:55" ht="13.15" x14ac:dyDescent="0.4">
      <c r="A347" s="2" t="s">
        <v>344</v>
      </c>
      <c r="B347" s="3">
        <v>7.0727795970064605E-13</v>
      </c>
      <c r="C347" s="3">
        <v>6.1039946877459194E-14</v>
      </c>
      <c r="D347" s="3">
        <v>3.4390095901208599E-13</v>
      </c>
      <c r="E347" s="3">
        <v>1.3995941939664601E-12</v>
      </c>
      <c r="F347" s="3">
        <v>3.5094067147034202E-13</v>
      </c>
      <c r="G347" s="3">
        <v>8.5823181216745399E-14</v>
      </c>
      <c r="H347" s="3">
        <v>2.25506263484773E-12</v>
      </c>
      <c r="I347" s="3">
        <v>2.61419959829845E-12</v>
      </c>
      <c r="J347" s="3">
        <v>7.9015725445489697E-13</v>
      </c>
      <c r="K347" s="3">
        <v>4.1636988494583496E-12</v>
      </c>
      <c r="L347" s="3">
        <v>5.2514717526084E-13</v>
      </c>
      <c r="M347" s="3">
        <v>1.62636532792368E-12</v>
      </c>
      <c r="N347" s="3">
        <v>2.0272363671125901E-10</v>
      </c>
      <c r="O347" s="3">
        <v>1.3753564830813801E-10</v>
      </c>
      <c r="P347" s="3">
        <v>7.9217581643555401E-11</v>
      </c>
      <c r="Q347" s="3">
        <v>2.1066906674372199E-10</v>
      </c>
      <c r="R347" s="3">
        <v>4.36821362271695E-11</v>
      </c>
      <c r="S347" s="3">
        <v>4.9096319110784401E-11</v>
      </c>
      <c r="T347" s="3">
        <v>1.03607668349957E-10</v>
      </c>
      <c r="U347" s="3">
        <v>8.0513966171745304E-12</v>
      </c>
      <c r="V347" s="3">
        <v>3.88602568527998E-11</v>
      </c>
      <c r="W347" s="3">
        <v>1.7157115575378701E-10</v>
      </c>
      <c r="X347" s="3">
        <v>6.0004274358048202E-11</v>
      </c>
      <c r="Y347" s="3">
        <v>6.8192462639043204E-12</v>
      </c>
      <c r="Z347" s="3">
        <v>4.3991452757322202E-10</v>
      </c>
      <c r="AA347" s="3">
        <v>5.2818234868735996E-10</v>
      </c>
      <c r="AB347" s="3">
        <v>2.2628215773753801E-10</v>
      </c>
      <c r="AC347" s="3">
        <v>8.1000974890554699E-10</v>
      </c>
      <c r="AD347" s="3">
        <v>1.1243412906780799E-10</v>
      </c>
      <c r="AE347" s="3">
        <v>3.2134310591536399E-10</v>
      </c>
      <c r="AF347" s="3">
        <v>3.9743085215438401E-9</v>
      </c>
      <c r="AG347" s="3">
        <v>2.6578525548815401E-9</v>
      </c>
      <c r="AH347" s="3">
        <v>1.6479598037029701E-9</v>
      </c>
      <c r="AI347" s="3">
        <v>4.2078544184619502E-9</v>
      </c>
      <c r="AJ347" s="3">
        <v>8.5300635325898895E-10</v>
      </c>
      <c r="AK347" s="3">
        <v>1.1364633729487601E-9</v>
      </c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 spans="1:55" ht="13.15" x14ac:dyDescent="0.4">
      <c r="A348" s="2" t="s">
        <v>345</v>
      </c>
      <c r="B348" s="3">
        <v>3.6189776906140299E-12</v>
      </c>
      <c r="C348" s="3">
        <v>1.18010093838585E-12</v>
      </c>
      <c r="D348" s="3">
        <v>2.30519389379633E-12</v>
      </c>
      <c r="E348" s="3">
        <v>6.4173503200107302E-12</v>
      </c>
      <c r="F348" s="3">
        <v>1.51908931939903E-12</v>
      </c>
      <c r="G348" s="3">
        <v>9.6003653701580696E-13</v>
      </c>
      <c r="H348" s="3">
        <v>4.30410942791535E-12</v>
      </c>
      <c r="I348" s="3">
        <v>4.9551954183736099E-12</v>
      </c>
      <c r="J348" s="3">
        <v>1.7300437347215099E-12</v>
      </c>
      <c r="K348" s="3">
        <v>7.9231328565240292E-12</v>
      </c>
      <c r="L348" s="3">
        <v>9.2581794772364198E-13</v>
      </c>
      <c r="M348" s="3">
        <v>3.0293760201607502E-12</v>
      </c>
      <c r="N348" s="3">
        <v>4.3637366956637701E-10</v>
      </c>
      <c r="O348" s="3">
        <v>3.3525325925323603E-10</v>
      </c>
      <c r="P348" s="3">
        <v>1.9496922067099799E-10</v>
      </c>
      <c r="Q348" s="3">
        <v>4.37289219973749E-10</v>
      </c>
      <c r="R348" s="3">
        <v>8.1539092207331505E-11</v>
      </c>
      <c r="S348" s="3">
        <v>1.41669938433037E-10</v>
      </c>
      <c r="T348" s="4">
        <v>7.97344146031149E-10</v>
      </c>
      <c r="U348" s="4">
        <v>2.6152340031805099E-10</v>
      </c>
      <c r="V348" s="3">
        <v>4.4218982645679301E-10</v>
      </c>
      <c r="W348" s="4">
        <v>1.30570804013603E-9</v>
      </c>
      <c r="X348" s="3">
        <v>3.8990069259981801E-10</v>
      </c>
      <c r="Y348" s="3">
        <v>1.9449963392299399E-10</v>
      </c>
      <c r="Z348" s="4">
        <v>2.4240394367177302E-9</v>
      </c>
      <c r="AA348" s="4">
        <v>2.8867620668016499E-9</v>
      </c>
      <c r="AB348" s="3">
        <v>1.37446812069714E-9</v>
      </c>
      <c r="AC348" s="4">
        <v>4.4468510896873198E-9</v>
      </c>
      <c r="AD348" s="3">
        <v>5.6800551424585102E-10</v>
      </c>
      <c r="AE348" s="3">
        <v>1.8327398796259E-9</v>
      </c>
      <c r="AF348" s="4">
        <v>1.9965301405462E-8</v>
      </c>
      <c r="AG348" s="4">
        <v>1.455136583082E-8</v>
      </c>
      <c r="AH348" s="3">
        <v>9.3015400630481399E-9</v>
      </c>
      <c r="AI348" s="4">
        <v>1.9488500749718301E-8</v>
      </c>
      <c r="AJ348" s="3">
        <v>3.3515690785520802E-9</v>
      </c>
      <c r="AK348" s="3">
        <v>7.3043480724464001E-9</v>
      </c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 spans="1:55" ht="13.15" x14ac:dyDescent="0.4">
      <c r="A349" s="2" t="s">
        <v>346</v>
      </c>
      <c r="B349" s="3">
        <v>3.1386309546898199E-13</v>
      </c>
      <c r="C349" s="3">
        <v>0</v>
      </c>
      <c r="D349" s="3">
        <v>4.1521044826421102E-13</v>
      </c>
      <c r="E349" s="3">
        <v>6.6395889921519301E-13</v>
      </c>
      <c r="F349" s="3">
        <v>5.2559758276685299E-14</v>
      </c>
      <c r="G349" s="3">
        <v>0</v>
      </c>
      <c r="H349" s="3">
        <v>4.6626458214322298E-13</v>
      </c>
      <c r="I349" s="3">
        <v>8.9691861574793395E-13</v>
      </c>
      <c r="J349" s="3">
        <v>6.3373268318019001E-13</v>
      </c>
      <c r="K349" s="3">
        <v>1.6773216135502901E-12</v>
      </c>
      <c r="L349" s="3">
        <v>1.03145441698684E-13</v>
      </c>
      <c r="M349" s="3">
        <v>3.7158096302000001E-13</v>
      </c>
      <c r="N349" s="3">
        <v>2.36871734538218E-10</v>
      </c>
      <c r="O349" s="3">
        <v>1.8179357164497999E-10</v>
      </c>
      <c r="P349" s="3">
        <v>1.7199255012852601E-10</v>
      </c>
      <c r="Q349" s="3">
        <v>2.6423664492813502E-10</v>
      </c>
      <c r="R349" s="3">
        <v>1.5563688114179701E-12</v>
      </c>
      <c r="S349" s="3">
        <v>5.2716889617844497E-11</v>
      </c>
      <c r="T349" s="3">
        <v>4.1833998530904699E-11</v>
      </c>
      <c r="U349" s="3">
        <v>6.7265679430320798E-13</v>
      </c>
      <c r="V349" s="3">
        <v>4.6796594279260098E-11</v>
      </c>
      <c r="W349" s="3">
        <v>7.7656840829429101E-11</v>
      </c>
      <c r="X349" s="3">
        <v>1.05578532477551E-11</v>
      </c>
      <c r="Y349" s="3">
        <v>0</v>
      </c>
      <c r="Z349" s="3">
        <v>1.9540727405207998E-9</v>
      </c>
      <c r="AA349" s="3">
        <v>2.9633437233354899E-9</v>
      </c>
      <c r="AB349" s="3">
        <v>2.3926166319716202E-9</v>
      </c>
      <c r="AC349" s="3">
        <v>5.0057169954298298E-9</v>
      </c>
      <c r="AD349" s="3">
        <v>3.1833238098878702E-10</v>
      </c>
      <c r="AE349" s="3">
        <v>1.47317448398362E-9</v>
      </c>
      <c r="AF349" s="3">
        <v>1.12115404510333E-8</v>
      </c>
      <c r="AG349" s="3">
        <v>8.5178459853863898E-9</v>
      </c>
      <c r="AH349" s="3">
        <v>8.2182632038139204E-9</v>
      </c>
      <c r="AI349" s="3">
        <v>1.19884396880751E-8</v>
      </c>
      <c r="AJ349" s="3">
        <v>6.5980217356304801E-10</v>
      </c>
      <c r="AK349" s="3">
        <v>2.74581282351114E-9</v>
      </c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 spans="1:55" ht="13.15" x14ac:dyDescent="0.4">
      <c r="A350" s="2" t="s">
        <v>347</v>
      </c>
      <c r="B350" s="4" t="s">
        <v>0</v>
      </c>
      <c r="C350" s="4" t="s">
        <v>0</v>
      </c>
      <c r="D350" s="3">
        <v>4.6629639928160899E-11</v>
      </c>
      <c r="E350" s="4" t="s">
        <v>0</v>
      </c>
      <c r="F350" s="3">
        <v>9.52994782169388E-12</v>
      </c>
      <c r="G350" s="3">
        <v>9.3143171690106895E-13</v>
      </c>
      <c r="H350" s="4" t="s">
        <v>0</v>
      </c>
      <c r="I350" s="4" t="s">
        <v>0</v>
      </c>
      <c r="J350" s="3">
        <v>2.3391899495700901E-12</v>
      </c>
      <c r="K350" s="4" t="s">
        <v>0</v>
      </c>
      <c r="L350" s="3">
        <v>4.5846346303546498E-13</v>
      </c>
      <c r="M350" s="3">
        <v>1.62741468637523E-12</v>
      </c>
      <c r="N350" s="4" t="s">
        <v>0</v>
      </c>
      <c r="O350" s="4" t="s">
        <v>0</v>
      </c>
      <c r="P350" s="3">
        <v>4.5716685221226401E-10</v>
      </c>
      <c r="Q350" s="4" t="s">
        <v>0</v>
      </c>
      <c r="R350" s="3">
        <v>1.8192938550923902E-11</v>
      </c>
      <c r="S350" s="3">
        <v>1.5566329430090999E-10</v>
      </c>
      <c r="T350" s="3" t="s">
        <v>0</v>
      </c>
      <c r="U350" s="3" t="s">
        <v>0</v>
      </c>
      <c r="V350" s="3">
        <v>3.4361491836205501E-9</v>
      </c>
      <c r="W350" s="3" t="s">
        <v>0</v>
      </c>
      <c r="X350" s="3">
        <v>1.05713417746318E-9</v>
      </c>
      <c r="Y350" s="3">
        <v>2.0190453636981901E-11</v>
      </c>
      <c r="Z350" s="3" t="s">
        <v>0</v>
      </c>
      <c r="AA350" s="3" t="s">
        <v>0</v>
      </c>
      <c r="AB350" s="3">
        <v>1.0900879696940801E-8</v>
      </c>
      <c r="AC350" s="3" t="s">
        <v>0</v>
      </c>
      <c r="AD350" s="3">
        <v>1.8000124268380601E-9</v>
      </c>
      <c r="AE350" s="3">
        <v>8.1918804985067006E-9</v>
      </c>
      <c r="AF350" s="3" t="s">
        <v>0</v>
      </c>
      <c r="AG350" s="3" t="s">
        <v>0</v>
      </c>
      <c r="AH350" s="3">
        <v>7.7460792955650796E-8</v>
      </c>
      <c r="AI350" s="3" t="s">
        <v>0</v>
      </c>
      <c r="AJ350" s="3">
        <v>9.6785591015642104E-9</v>
      </c>
      <c r="AK350" s="3">
        <v>3.2921554129057697E-8</v>
      </c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 spans="1:55" ht="13.15" x14ac:dyDescent="0.4">
      <c r="A351" s="2" t="s">
        <v>348</v>
      </c>
      <c r="B351" s="3">
        <v>4.2013672614096204E-12</v>
      </c>
      <c r="C351" s="3">
        <v>0</v>
      </c>
      <c r="D351" s="3">
        <v>2.9859275188133399E-12</v>
      </c>
      <c r="E351" s="3">
        <v>9.1859462657211705E-12</v>
      </c>
      <c r="F351" s="3">
        <v>2.1126078363164699E-12</v>
      </c>
      <c r="G351" s="3">
        <v>4.9058559304556797E-16</v>
      </c>
      <c r="H351" s="3">
        <v>2.02768517049631E-12</v>
      </c>
      <c r="I351" s="3">
        <v>2.6867592066664098E-12</v>
      </c>
      <c r="J351" s="3">
        <v>1.1250030989927199E-12</v>
      </c>
      <c r="K351" s="3">
        <v>4.7982288999596798E-12</v>
      </c>
      <c r="L351" s="3">
        <v>4.8303770595241705E-13</v>
      </c>
      <c r="M351" s="3">
        <v>1.49402444365101E-12</v>
      </c>
      <c r="N351" s="3">
        <v>4.0592485694379099E-10</v>
      </c>
      <c r="O351" s="3">
        <v>2.9702612065722301E-10</v>
      </c>
      <c r="P351" s="3">
        <v>2.13157739862507E-10</v>
      </c>
      <c r="Q351" s="3">
        <v>4.4815827686414002E-10</v>
      </c>
      <c r="R351" s="3">
        <v>8.5624498459613197E-11</v>
      </c>
      <c r="S351" s="3">
        <v>9.9607029293523996E-11</v>
      </c>
      <c r="T351" s="3">
        <v>3.46042716238641E-10</v>
      </c>
      <c r="U351" s="3">
        <v>0</v>
      </c>
      <c r="V351" s="3">
        <v>1.9969455435151101E-10</v>
      </c>
      <c r="W351" s="3">
        <v>6.2754894667907203E-10</v>
      </c>
      <c r="X351" s="3">
        <v>1.88120072338316E-10</v>
      </c>
      <c r="Y351" s="3">
        <v>8.9427975487767497E-12</v>
      </c>
      <c r="Z351" s="3">
        <v>8.0897817267474098E-10</v>
      </c>
      <c r="AA351" s="3">
        <v>1.0707175271629601E-9</v>
      </c>
      <c r="AB351" s="3">
        <v>5.7751373682554201E-10</v>
      </c>
      <c r="AC351" s="3">
        <v>1.7752227407454299E-9</v>
      </c>
      <c r="AD351" s="3">
        <v>1.8364942886760101E-10</v>
      </c>
      <c r="AE351" s="3">
        <v>5.8970154080508597E-10</v>
      </c>
      <c r="AF351" s="3">
        <v>1.2217081866124801E-8</v>
      </c>
      <c r="AG351" s="3">
        <v>9.3558203296630195E-9</v>
      </c>
      <c r="AH351" s="3">
        <v>7.1314127595551896E-9</v>
      </c>
      <c r="AI351" s="3">
        <v>1.4148468786263199E-8</v>
      </c>
      <c r="AJ351" s="3">
        <v>2.7281402383770401E-9</v>
      </c>
      <c r="AK351" s="3">
        <v>3.6522768009067599E-9</v>
      </c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 spans="1:55" ht="13.15" x14ac:dyDescent="0.4">
      <c r="A352" s="2" t="s">
        <v>349</v>
      </c>
      <c r="B352" s="3">
        <v>1.0329274190175001E-12</v>
      </c>
      <c r="C352" s="3">
        <v>8.8264037313893806E-14</v>
      </c>
      <c r="D352" s="3">
        <v>9.7437340813123304E-13</v>
      </c>
      <c r="E352" s="3">
        <v>1.8187382642599899E-12</v>
      </c>
      <c r="F352" s="3">
        <v>2.3896249790848402E-13</v>
      </c>
      <c r="G352" s="3">
        <v>1.3188663196814E-13</v>
      </c>
      <c r="H352" s="3">
        <v>9.2266171617278007E-13</v>
      </c>
      <c r="I352" s="3">
        <v>1.2825842590751401E-12</v>
      </c>
      <c r="J352" s="3">
        <v>6.8408170277827998E-13</v>
      </c>
      <c r="K352" s="3">
        <v>2.36297528075211E-12</v>
      </c>
      <c r="L352" s="3">
        <v>1.7375575311410201E-13</v>
      </c>
      <c r="M352" s="3">
        <v>5.9752980811117099E-13</v>
      </c>
      <c r="N352" s="3">
        <v>3.5443558089257599E-10</v>
      </c>
      <c r="O352" s="3">
        <v>2.46207496317431E-10</v>
      </c>
      <c r="P352" s="3">
        <v>2.0664876487518701E-10</v>
      </c>
      <c r="Q352" s="3">
        <v>3.45511367809301E-10</v>
      </c>
      <c r="R352" s="3">
        <v>1.90956836235304E-11</v>
      </c>
      <c r="S352" s="3">
        <v>8.7616858638109406E-11</v>
      </c>
      <c r="T352" s="3">
        <v>1.3261535864251701E-10</v>
      </c>
      <c r="U352" s="3">
        <v>2.06493923292124E-11</v>
      </c>
      <c r="V352" s="3">
        <v>1.12414608121779E-10</v>
      </c>
      <c r="W352" s="3">
        <v>2.0601476381317201E-10</v>
      </c>
      <c r="X352" s="3">
        <v>3.7490753316794102E-11</v>
      </c>
      <c r="Y352" s="3">
        <v>1.49490920692482E-11</v>
      </c>
      <c r="Z352" s="3">
        <v>2.6100197849411E-10</v>
      </c>
      <c r="AA352" s="3">
        <v>3.3551401498965798E-10</v>
      </c>
      <c r="AB352" s="3">
        <v>2.2005656340632301E-10</v>
      </c>
      <c r="AC352" s="3">
        <v>5.68492668414038E-10</v>
      </c>
      <c r="AD352" s="3">
        <v>4.1550575173521998E-11</v>
      </c>
      <c r="AE352" s="3">
        <v>1.74741044590645E-10</v>
      </c>
      <c r="AF352" s="3">
        <v>3.9333362579911396E-9</v>
      </c>
      <c r="AG352" s="3">
        <v>2.6955315181086601E-9</v>
      </c>
      <c r="AH352" s="3">
        <v>2.3129155605774899E-9</v>
      </c>
      <c r="AI352" s="3">
        <v>3.7237059804401598E-9</v>
      </c>
      <c r="AJ352" s="3">
        <v>3.90902373488786E-10</v>
      </c>
      <c r="AK352" s="3">
        <v>1.1286000653681901E-9</v>
      </c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 spans="1:55" ht="13.15" x14ac:dyDescent="0.4">
      <c r="A353" s="2" t="s">
        <v>350</v>
      </c>
      <c r="B353" s="3">
        <v>1.8324624429605099E-12</v>
      </c>
      <c r="C353" s="3">
        <v>3.82884270956633E-13</v>
      </c>
      <c r="D353" s="3">
        <v>1.0848875166801801E-12</v>
      </c>
      <c r="E353" s="3">
        <v>3.2000821797813999E-12</v>
      </c>
      <c r="F353" s="3">
        <v>7.6922037670708696E-13</v>
      </c>
      <c r="G353" s="3">
        <v>3.3641365413054801E-13</v>
      </c>
      <c r="H353" s="3">
        <v>3.9167913652054201E-12</v>
      </c>
      <c r="I353" s="3">
        <v>4.3653052428110502E-12</v>
      </c>
      <c r="J353" s="3">
        <v>1.44527084290422E-12</v>
      </c>
      <c r="K353" s="3">
        <v>7.0979962779286097E-12</v>
      </c>
      <c r="L353" s="3">
        <v>8.0221741857591798E-13</v>
      </c>
      <c r="M353" s="3">
        <v>2.5576772273313699E-12</v>
      </c>
      <c r="N353" s="3">
        <v>2.32279325223512E-10</v>
      </c>
      <c r="O353" s="3">
        <v>1.6545974310493399E-10</v>
      </c>
      <c r="P353" s="3">
        <v>9.7592902095006699E-11</v>
      </c>
      <c r="Q353" s="3">
        <v>2.19395445221547E-10</v>
      </c>
      <c r="R353" s="3">
        <v>4.2154522515170099E-11</v>
      </c>
      <c r="S353" s="3">
        <v>6.8005116454649902E-11</v>
      </c>
      <c r="T353" s="3">
        <v>5.7457188282208298E-11</v>
      </c>
      <c r="U353" s="3">
        <v>1.19253603258086E-11</v>
      </c>
      <c r="V353" s="3">
        <v>2.7362223512136501E-11</v>
      </c>
      <c r="W353" s="3">
        <v>9.4292508507712298E-11</v>
      </c>
      <c r="X353" s="3">
        <v>2.84737888088591E-11</v>
      </c>
      <c r="Y353" s="3">
        <v>1.00413995010356E-11</v>
      </c>
      <c r="Z353" s="3">
        <v>2.90618655677724E-10</v>
      </c>
      <c r="AA353" s="3">
        <v>3.3414486357639301E-10</v>
      </c>
      <c r="AB353" s="3">
        <v>1.62394903834804E-10</v>
      </c>
      <c r="AC353" s="3">
        <v>5.28270029300774E-10</v>
      </c>
      <c r="AD353" s="3">
        <v>6.1816077156809394E-11</v>
      </c>
      <c r="AE353" s="3">
        <v>2.0314611914955801E-10</v>
      </c>
      <c r="AF353" s="3">
        <v>4.7303205380542203E-9</v>
      </c>
      <c r="AG353" s="3">
        <v>3.3781463862697201E-9</v>
      </c>
      <c r="AH353" s="3">
        <v>2.12438482028256E-9</v>
      </c>
      <c r="AI353" s="3">
        <v>4.6087382194688002E-9</v>
      </c>
      <c r="AJ353" s="3">
        <v>8.2995999210768696E-10</v>
      </c>
      <c r="AK353" s="3">
        <v>1.6348432907602899E-9</v>
      </c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 spans="1:55" ht="13.15" x14ac:dyDescent="0.4">
      <c r="A354" s="2" t="s">
        <v>351</v>
      </c>
      <c r="B354" s="3">
        <v>1.761492991087E-12</v>
      </c>
      <c r="C354" s="3">
        <v>1.49772855156302E-13</v>
      </c>
      <c r="D354" s="3">
        <v>1.73625325007841E-12</v>
      </c>
      <c r="E354" s="3">
        <v>3.60949613948304E-12</v>
      </c>
      <c r="F354" s="3">
        <v>5.3396358728735605E-13</v>
      </c>
      <c r="G354" s="3">
        <v>2.2304807144596E-13</v>
      </c>
      <c r="H354" s="3">
        <v>1.0743121767736501E-12</v>
      </c>
      <c r="I354" s="3">
        <v>1.6141598568117699E-12</v>
      </c>
      <c r="J354" s="3">
        <v>8.1000153372528099E-13</v>
      </c>
      <c r="K354" s="3">
        <v>3.0397770088890401E-12</v>
      </c>
      <c r="L354" s="3">
        <v>2.4299667766067402E-13</v>
      </c>
      <c r="M354" s="3">
        <v>8.2711116758717698E-13</v>
      </c>
      <c r="N354" s="3">
        <v>3.7037682097871102E-10</v>
      </c>
      <c r="O354" s="3">
        <v>2.7381160932158999E-10</v>
      </c>
      <c r="P354" s="3">
        <v>2.3031397685343401E-10</v>
      </c>
      <c r="Q354" s="3">
        <v>3.9423928894439901E-10</v>
      </c>
      <c r="R354" s="3">
        <v>3.3018892397047301E-11</v>
      </c>
      <c r="S354" s="3">
        <v>8.8014007995402803E-11</v>
      </c>
      <c r="T354" s="3">
        <v>4.27989545695719E-10</v>
      </c>
      <c r="U354" s="3">
        <v>3.3293571386965801E-11</v>
      </c>
      <c r="V354" s="3">
        <v>3.5907379810250201E-10</v>
      </c>
      <c r="W354" s="3">
        <v>7.4911869037853599E-10</v>
      </c>
      <c r="X354" s="3">
        <v>1.5053732401731499E-10</v>
      </c>
      <c r="Y354" s="3">
        <v>3.8781695311484098E-11</v>
      </c>
      <c r="Z354" s="3">
        <v>8.9961310467270204E-10</v>
      </c>
      <c r="AA354" s="3">
        <v>1.2342800818261099E-9</v>
      </c>
      <c r="AB354" s="3">
        <v>7.8459560213591001E-10</v>
      </c>
      <c r="AC354" s="3">
        <v>2.15196997406198E-9</v>
      </c>
      <c r="AD354" s="3">
        <v>1.67358104651044E-10</v>
      </c>
      <c r="AE354" s="3">
        <v>6.6182576202739498E-10</v>
      </c>
      <c r="AF354" s="3">
        <v>8.4210753318618695E-9</v>
      </c>
      <c r="AG354" s="3">
        <v>6.4095444189335897E-9</v>
      </c>
      <c r="AH354" s="3">
        <v>5.3819305784348903E-9</v>
      </c>
      <c r="AI354" s="3">
        <v>8.7540703262254993E-9</v>
      </c>
      <c r="AJ354" s="3">
        <v>1.0779909091970701E-9</v>
      </c>
      <c r="AK354" s="3">
        <v>2.5433846815496899E-9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 spans="1:55" ht="13.15" x14ac:dyDescent="0.4">
      <c r="A355" s="2" t="s">
        <v>352</v>
      </c>
      <c r="B355" s="3">
        <v>3.72631885199482E-13</v>
      </c>
      <c r="C355" s="3">
        <v>6.4713679477449098E-14</v>
      </c>
      <c r="D355" s="3">
        <v>2.84649945986671E-13</v>
      </c>
      <c r="E355" s="3">
        <v>5.5572228431780901E-13</v>
      </c>
      <c r="F355" s="3">
        <v>7.7531204148910506E-14</v>
      </c>
      <c r="G355" s="3">
        <v>6.54799691772198E-14</v>
      </c>
      <c r="H355" s="3">
        <v>1.41187197458619E-12</v>
      </c>
      <c r="I355" s="3">
        <v>1.5900077342974199E-12</v>
      </c>
      <c r="J355" s="3">
        <v>6.6448626720944002E-13</v>
      </c>
      <c r="K355" s="3">
        <v>2.8222027942974999E-12</v>
      </c>
      <c r="L355" s="3">
        <v>2.29417072415013E-13</v>
      </c>
      <c r="M355" s="3">
        <v>1.0081982413552199E-12</v>
      </c>
      <c r="N355" s="3">
        <v>7.5860418727645203E-12</v>
      </c>
      <c r="O355" s="3">
        <v>3.0584369980029199E-11</v>
      </c>
      <c r="P355" s="3">
        <v>2.9295631156042398E-11</v>
      </c>
      <c r="Q355" s="3">
        <v>5.1706552534911202E-11</v>
      </c>
      <c r="R355" s="3">
        <v>0</v>
      </c>
      <c r="S355" s="3">
        <v>2.3012738604542399E-12</v>
      </c>
      <c r="T355" s="3">
        <v>1.97776545946739E-10</v>
      </c>
      <c r="U355" s="3">
        <v>5.2095100165094402E-11</v>
      </c>
      <c r="V355" s="3">
        <v>1.4420285873577799E-10</v>
      </c>
      <c r="W355" s="3">
        <v>2.7067370294674299E-10</v>
      </c>
      <c r="X355" s="3">
        <v>5.0892496005897602E-11</v>
      </c>
      <c r="Y355" s="3">
        <v>3.6500138958262799E-11</v>
      </c>
      <c r="Z355" s="3">
        <v>5.6246917255328502E-10</v>
      </c>
      <c r="AA355" s="3">
        <v>6.1990980734921304E-10</v>
      </c>
      <c r="AB355" s="3">
        <v>3.6900356960404999E-10</v>
      </c>
      <c r="AC355" s="3">
        <v>1.0470750614245799E-9</v>
      </c>
      <c r="AD355" s="3">
        <v>8.5297090667968797E-11</v>
      </c>
      <c r="AE355" s="3">
        <v>3.5378602519301701E-10</v>
      </c>
      <c r="AF355" s="3">
        <v>3.3433853956095798E-10</v>
      </c>
      <c r="AG355" s="3">
        <v>1.82029745275712E-9</v>
      </c>
      <c r="AH355" s="3">
        <v>1.5355303210539501E-9</v>
      </c>
      <c r="AI355" s="3">
        <v>2.9546934250422302E-9</v>
      </c>
      <c r="AJ355" s="3">
        <v>0</v>
      </c>
      <c r="AK355" s="3">
        <v>1.3317005291215599E-10</v>
      </c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 spans="1:55" ht="13.15" x14ac:dyDescent="0.4">
      <c r="A356" s="2" t="s">
        <v>353</v>
      </c>
      <c r="B356" s="3">
        <v>1.70210134427214E-13</v>
      </c>
      <c r="C356" s="3">
        <v>0</v>
      </c>
      <c r="D356" s="3">
        <v>9.3237052440367E-14</v>
      </c>
      <c r="E356" s="3">
        <v>3.4659558585616598E-13</v>
      </c>
      <c r="F356" s="3">
        <v>9.2011375273441798E-14</v>
      </c>
      <c r="G356" s="3">
        <v>4.3680005934546599E-16</v>
      </c>
      <c r="H356" s="3">
        <v>5.6837936890636499E-13</v>
      </c>
      <c r="I356" s="3">
        <v>7.0299429549757704E-13</v>
      </c>
      <c r="J356" s="3">
        <v>2.5316979659899401E-13</v>
      </c>
      <c r="K356" s="3">
        <v>1.17903634710889E-12</v>
      </c>
      <c r="L356" s="3">
        <v>1.3136368430811799E-13</v>
      </c>
      <c r="M356" s="3">
        <v>4.6274737971273595E-13</v>
      </c>
      <c r="N356" s="3">
        <v>0</v>
      </c>
      <c r="O356" s="3">
        <v>4.1100917131569498E-11</v>
      </c>
      <c r="P356" s="3">
        <v>2.7286916425585598E-11</v>
      </c>
      <c r="Q356" s="3">
        <v>6.4833125354982296E-11</v>
      </c>
      <c r="R356" s="3">
        <v>7.9709740105228596E-12</v>
      </c>
      <c r="S356" s="3">
        <v>6.13328814711449E-12</v>
      </c>
      <c r="T356" s="4">
        <v>2.0317648076870499E-11</v>
      </c>
      <c r="U356" s="3">
        <v>8.0470500877223298E-13</v>
      </c>
      <c r="V356" s="3">
        <v>9.1156583394687397E-12</v>
      </c>
      <c r="W356" s="3">
        <v>3.5722310459665697E-11</v>
      </c>
      <c r="X356" s="3">
        <v>1.2523186502048099E-11</v>
      </c>
      <c r="Y356" s="3">
        <v>1.0074544201151201E-12</v>
      </c>
      <c r="Z356" s="4">
        <v>8.4345887487501203E-11</v>
      </c>
      <c r="AA356" s="3">
        <v>1.05017732066189E-10</v>
      </c>
      <c r="AB356" s="3">
        <v>5.3291553135535E-11</v>
      </c>
      <c r="AC356" s="3">
        <v>1.73721067525194E-10</v>
      </c>
      <c r="AD356" s="3">
        <v>2.0167419980454501E-11</v>
      </c>
      <c r="AE356" s="3">
        <v>6.5888816936259194E-11</v>
      </c>
      <c r="AF356" s="4">
        <v>0</v>
      </c>
      <c r="AG356" s="3">
        <v>4.9404425458007299E-10</v>
      </c>
      <c r="AH356" s="3">
        <v>2.58670008856572E-10</v>
      </c>
      <c r="AI356" s="3">
        <v>7.9975976398174204E-10</v>
      </c>
      <c r="AJ356" s="3">
        <v>1.1249745540988101E-10</v>
      </c>
      <c r="AK356" s="3">
        <v>8.2342273980927003E-11</v>
      </c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 spans="1:55" ht="13.15" x14ac:dyDescent="0.4">
      <c r="A357" s="2" t="s">
        <v>354</v>
      </c>
      <c r="B357" s="3">
        <v>1.6521638700626699E-13</v>
      </c>
      <c r="C357" s="3">
        <v>4.0404540578028903E-15</v>
      </c>
      <c r="D357" s="3">
        <v>1.51635737053576E-13</v>
      </c>
      <c r="E357" s="3">
        <v>3.5939416090194999E-13</v>
      </c>
      <c r="F357" s="3">
        <v>6.3725918059698999E-14</v>
      </c>
      <c r="G357" s="3">
        <v>8.7003933536557695E-15</v>
      </c>
      <c r="H357" s="3">
        <v>5.5583525885546996E-13</v>
      </c>
      <c r="I357" s="3">
        <v>7.9244214499560903E-13</v>
      </c>
      <c r="J357" s="3">
        <v>3.62073238999524E-13</v>
      </c>
      <c r="K357" s="3">
        <v>1.4321443220691E-12</v>
      </c>
      <c r="L357" s="3">
        <v>1.26816857946962E-13</v>
      </c>
      <c r="M357" s="3">
        <v>5.0438241108372098E-13</v>
      </c>
      <c r="N357" s="3">
        <v>1.98863871011277E-12</v>
      </c>
      <c r="O357" s="3">
        <v>4.2071137124431203E-11</v>
      </c>
      <c r="P357" s="3">
        <v>3.9324034469580303E-11</v>
      </c>
      <c r="Q357" s="3">
        <v>6.1893343156965395E-11</v>
      </c>
      <c r="R357" s="3">
        <v>4.8357921183285803E-12</v>
      </c>
      <c r="S357" s="3">
        <v>1.0728107535314199E-11</v>
      </c>
      <c r="T357" s="3">
        <v>2.5741337148716901E-10</v>
      </c>
      <c r="U357" s="3">
        <v>8.4749315157103402E-12</v>
      </c>
      <c r="V357" s="3">
        <v>1.8342021465125E-10</v>
      </c>
      <c r="W357" s="3">
        <v>4.5984245487531799E-10</v>
      </c>
      <c r="X357" s="3">
        <v>1.1360260477498699E-10</v>
      </c>
      <c r="Y357" s="3">
        <v>1.0610499301935301E-11</v>
      </c>
      <c r="Z357" s="3">
        <v>8.0926935909058996E-10</v>
      </c>
      <c r="AA357" s="3">
        <v>1.12610211915081E-9</v>
      </c>
      <c r="AB357" s="3">
        <v>6.7255267835382204E-10</v>
      </c>
      <c r="AC357" s="3">
        <v>1.9190947973228201E-9</v>
      </c>
      <c r="AD357" s="3">
        <v>1.6562095101490601E-10</v>
      </c>
      <c r="AE357" s="3">
        <v>6.6171898048927203E-10</v>
      </c>
      <c r="AF357" s="3">
        <v>3.9918547017872702E-11</v>
      </c>
      <c r="AG357" s="3">
        <v>5.5082810147756103E-9</v>
      </c>
      <c r="AH357" s="3">
        <v>4.7431324300895897E-9</v>
      </c>
      <c r="AI357" s="3">
        <v>8.1961224758777395E-9</v>
      </c>
      <c r="AJ357" s="3">
        <v>6.0808210181088104E-10</v>
      </c>
      <c r="AK357" s="3">
        <v>1.31327716222159E-9</v>
      </c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 spans="1:55" ht="13.15" x14ac:dyDescent="0.4">
      <c r="A358" s="2" t="s">
        <v>355</v>
      </c>
      <c r="B358" s="4" t="s">
        <v>0</v>
      </c>
      <c r="C358" s="3" t="s">
        <v>0</v>
      </c>
      <c r="D358" s="3">
        <v>2.0003067855528101E-13</v>
      </c>
      <c r="E358" s="3" t="s">
        <v>0</v>
      </c>
      <c r="F358" s="3">
        <v>6.8947346850552905E-14</v>
      </c>
      <c r="G358" s="3">
        <v>0</v>
      </c>
      <c r="H358" s="4" t="s">
        <v>0</v>
      </c>
      <c r="I358" s="3" t="s">
        <v>0</v>
      </c>
      <c r="J358" s="3">
        <v>4.4981386302010701E-13</v>
      </c>
      <c r="K358" s="3" t="s">
        <v>0</v>
      </c>
      <c r="L358" s="3">
        <v>1.1844113082365599E-13</v>
      </c>
      <c r="M358" s="3">
        <v>4.95654926881948E-13</v>
      </c>
      <c r="N358" s="4" t="s">
        <v>0</v>
      </c>
      <c r="O358" s="3" t="s">
        <v>0</v>
      </c>
      <c r="P358" s="3">
        <v>4.8526354665873499E-11</v>
      </c>
      <c r="Q358" s="3" t="s">
        <v>0</v>
      </c>
      <c r="R358" s="3">
        <v>4.3584643015735904E-12</v>
      </c>
      <c r="S358" s="3">
        <v>8.32544628333186E-12</v>
      </c>
      <c r="T358" s="3" t="s">
        <v>0</v>
      </c>
      <c r="U358" s="3" t="s">
        <v>0</v>
      </c>
      <c r="V358" s="3">
        <v>3.31629692507027E-10</v>
      </c>
      <c r="W358" s="3" t="s">
        <v>0</v>
      </c>
      <c r="X358" s="3">
        <v>1.8696847731785399E-10</v>
      </c>
      <c r="Y358" s="3">
        <v>0</v>
      </c>
      <c r="Z358" s="3" t="s">
        <v>0</v>
      </c>
      <c r="AA358" s="3" t="s">
        <v>0</v>
      </c>
      <c r="AB358" s="3">
        <v>1.47018421057148E-9</v>
      </c>
      <c r="AC358" s="3" t="s">
        <v>0</v>
      </c>
      <c r="AD358" s="3">
        <v>3.1194094923783E-10</v>
      </c>
      <c r="AE358" s="3">
        <v>1.2490040891135101E-9</v>
      </c>
      <c r="AF358" s="3" t="s">
        <v>0</v>
      </c>
      <c r="AG358" s="3" t="s">
        <v>0</v>
      </c>
      <c r="AH358" s="3">
        <v>5.0256257213195699E-9</v>
      </c>
      <c r="AI358" s="3" t="s">
        <v>0</v>
      </c>
      <c r="AJ358" s="3">
        <v>4.10675536300746E-10</v>
      </c>
      <c r="AK358" s="3">
        <v>1.01370327768016E-9</v>
      </c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 spans="1:55" ht="13.15" x14ac:dyDescent="0.4">
      <c r="A359" s="2" t="s">
        <v>356</v>
      </c>
      <c r="B359" s="3">
        <v>1.3349835087783701E-13</v>
      </c>
      <c r="C359" s="3">
        <v>0</v>
      </c>
      <c r="D359" s="3">
        <v>6.8325719644713101E-14</v>
      </c>
      <c r="E359" s="3">
        <v>2.9410865679093399E-13</v>
      </c>
      <c r="F359" s="3">
        <v>8.5328672751200206E-14</v>
      </c>
      <c r="G359" s="3">
        <v>1.64130045624722E-15</v>
      </c>
      <c r="H359" s="3">
        <v>6.4970867052955701E-13</v>
      </c>
      <c r="I359" s="3">
        <v>7.90235249768443E-13</v>
      </c>
      <c r="J359" s="3">
        <v>2.3933002934018801E-13</v>
      </c>
      <c r="K359" s="3">
        <v>1.31258860903322E-12</v>
      </c>
      <c r="L359" s="3">
        <v>1.6568468550722099E-13</v>
      </c>
      <c r="M359" s="3">
        <v>5.4418049833782902E-13</v>
      </c>
      <c r="N359" s="3">
        <v>0</v>
      </c>
      <c r="O359" s="3">
        <v>4.2654342271505798E-11</v>
      </c>
      <c r="P359" s="3">
        <v>2.3217986286178299E-11</v>
      </c>
      <c r="Q359" s="3">
        <v>6.6601543419564903E-11</v>
      </c>
      <c r="R359" s="3">
        <v>9.0782181494614099E-12</v>
      </c>
      <c r="S359" s="3">
        <v>6.1201690220222601E-12</v>
      </c>
      <c r="T359" s="3">
        <v>1.9502797124240201E-11</v>
      </c>
      <c r="U359" s="3">
        <v>4.2816846261977701E-13</v>
      </c>
      <c r="V359" s="3">
        <v>7.4195364497809596E-12</v>
      </c>
      <c r="W359" s="3">
        <v>3.4768916893983099E-11</v>
      </c>
      <c r="X359" s="3">
        <v>1.25565416960665E-11</v>
      </c>
      <c r="Y359" s="3">
        <v>3.0391764835741301E-13</v>
      </c>
      <c r="Z359" s="3">
        <v>8.3903908801067499E-11</v>
      </c>
      <c r="AA359" s="3">
        <v>1.08072317423083E-10</v>
      </c>
      <c r="AB359" s="3">
        <v>4.5598599412564798E-11</v>
      </c>
      <c r="AC359" s="3">
        <v>1.6944607401692201E-10</v>
      </c>
      <c r="AD359" s="3">
        <v>2.2468251380260701E-11</v>
      </c>
      <c r="AE359" s="3">
        <v>6.9953841929814497E-11</v>
      </c>
      <c r="AF359" s="3">
        <v>0</v>
      </c>
      <c r="AG359" s="3">
        <v>4.8015350640634605E-10</v>
      </c>
      <c r="AH359" s="3">
        <v>1.69573466948131E-10</v>
      </c>
      <c r="AI359" s="3">
        <v>7.6768384787163995E-10</v>
      </c>
      <c r="AJ359" s="3">
        <v>1.21203004821193E-10</v>
      </c>
      <c r="AK359" s="3">
        <v>8.0461526837336802E-11</v>
      </c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 spans="1:55" ht="13.15" x14ac:dyDescent="0.4">
      <c r="A360" s="2" t="s">
        <v>357</v>
      </c>
      <c r="B360" s="3">
        <v>1.00052187197544E-13</v>
      </c>
      <c r="C360" s="3">
        <v>0</v>
      </c>
      <c r="D360" s="3">
        <v>1.2065857486897199E-13</v>
      </c>
      <c r="E360" s="3">
        <v>2.26513242434607E-13</v>
      </c>
      <c r="F360" s="3">
        <v>2.9626374827916398E-14</v>
      </c>
      <c r="G360" s="3">
        <v>0</v>
      </c>
      <c r="H360" s="3">
        <v>1.4575572235175199E-13</v>
      </c>
      <c r="I360" s="3">
        <v>2.5515678860251398E-13</v>
      </c>
      <c r="J360" s="3">
        <v>1.6018667309746601E-13</v>
      </c>
      <c r="K360" s="3">
        <v>4.8347638415704398E-13</v>
      </c>
      <c r="L360" s="3">
        <v>3.4944707102035598E-14</v>
      </c>
      <c r="M360" s="3">
        <v>1.6314528460693901E-13</v>
      </c>
      <c r="N360" s="3">
        <v>0</v>
      </c>
      <c r="O360" s="3">
        <v>4.32681089942909E-11</v>
      </c>
      <c r="P360" s="3">
        <v>4.6458489805972697E-11</v>
      </c>
      <c r="Q360" s="3">
        <v>6.3329786393375494E-11</v>
      </c>
      <c r="R360" s="3">
        <v>2.45090905709907E-12</v>
      </c>
      <c r="S360" s="3">
        <v>7.0851960481647099E-12</v>
      </c>
      <c r="T360" s="3">
        <v>7.8764391673514905E-12</v>
      </c>
      <c r="U360" s="3">
        <v>0</v>
      </c>
      <c r="V360" s="3">
        <v>7.8705070656863394E-12</v>
      </c>
      <c r="W360" s="3">
        <v>1.5105925257441499E-11</v>
      </c>
      <c r="X360" s="3">
        <v>2.8989702035637302E-12</v>
      </c>
      <c r="Y360" s="3">
        <v>0</v>
      </c>
      <c r="Z360" s="3">
        <v>2.5307979700371699E-11</v>
      </c>
      <c r="AA360" s="3">
        <v>3.6947962461741503E-11</v>
      </c>
      <c r="AB360" s="3">
        <v>2.6762651334069901E-11</v>
      </c>
      <c r="AC360" s="3">
        <v>6.2135997337273202E-11</v>
      </c>
      <c r="AD360" s="3">
        <v>4.6805022510959297E-12</v>
      </c>
      <c r="AE360" s="3">
        <v>1.91699461807563E-11</v>
      </c>
      <c r="AF360" s="3">
        <v>0</v>
      </c>
      <c r="AG360" s="3">
        <v>2.5365406683582802E-10</v>
      </c>
      <c r="AH360" s="3">
        <v>2.7505164375838601E-10</v>
      </c>
      <c r="AI360" s="3">
        <v>3.6571885154315599E-10</v>
      </c>
      <c r="AJ360" s="3">
        <v>9.2314618371811697E-12</v>
      </c>
      <c r="AK360" s="3">
        <v>4.2316901036448302E-11</v>
      </c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 spans="1:55" ht="13.15" x14ac:dyDescent="0.4">
      <c r="A361" s="2" t="s">
        <v>358</v>
      </c>
      <c r="B361" s="3">
        <v>2.2490253491776299E-13</v>
      </c>
      <c r="C361" s="3">
        <v>4.96759155267487E-15</v>
      </c>
      <c r="D361" s="3">
        <v>2.6542230802220701E-13</v>
      </c>
      <c r="E361" s="3">
        <v>4.3736008959341098E-13</v>
      </c>
      <c r="F361" s="3">
        <v>3.0826867786881201E-14</v>
      </c>
      <c r="G361" s="3">
        <v>1.6588646851334801E-14</v>
      </c>
      <c r="H361" s="3">
        <v>3.2528352168148999E-13</v>
      </c>
      <c r="I361" s="3">
        <v>6.1798669064767202E-13</v>
      </c>
      <c r="J361" s="3">
        <v>3.9769141246379298E-13</v>
      </c>
      <c r="K361" s="3">
        <v>1.15624686951237E-12</v>
      </c>
      <c r="L361" s="3">
        <v>7.0027687297063294E-14</v>
      </c>
      <c r="M361" s="3">
        <v>3.6979987603917697E-13</v>
      </c>
      <c r="N361" s="3">
        <v>0</v>
      </c>
      <c r="O361" s="3">
        <v>4.3168553461606198E-11</v>
      </c>
      <c r="P361" s="3">
        <v>4.8229702115761103E-11</v>
      </c>
      <c r="Q361" s="3">
        <v>6.3443712740950898E-11</v>
      </c>
      <c r="R361" s="3">
        <v>6.8307998458108101E-13</v>
      </c>
      <c r="S361" s="3">
        <v>7.7729884503897902E-12</v>
      </c>
      <c r="T361" s="3">
        <v>1.8537465483162201E-11</v>
      </c>
      <c r="U361" s="3">
        <v>1.34643089542469E-12</v>
      </c>
      <c r="V361" s="3">
        <v>2.0878487509052299E-11</v>
      </c>
      <c r="W361" s="3">
        <v>3.2947411605262199E-11</v>
      </c>
      <c r="X361" s="3">
        <v>4.0104995362681904E-12</v>
      </c>
      <c r="Y361" s="3">
        <v>6.02954649479722E-13</v>
      </c>
      <c r="Z361" s="3">
        <v>5.1495768066643702E-11</v>
      </c>
      <c r="AA361" s="3">
        <v>7.4884299402157001E-11</v>
      </c>
      <c r="AB361" s="3">
        <v>5.6776588016727303E-11</v>
      </c>
      <c r="AC361" s="3">
        <v>1.2845095818670501E-10</v>
      </c>
      <c r="AD361" s="3">
        <v>7.7698801025011903E-12</v>
      </c>
      <c r="AE361" s="3">
        <v>3.84684604089708E-11</v>
      </c>
      <c r="AF361" s="3">
        <v>0</v>
      </c>
      <c r="AG361" s="3">
        <v>3.76048174620519E-10</v>
      </c>
      <c r="AH361" s="3">
        <v>4.35886747433577E-10</v>
      </c>
      <c r="AI361" s="3">
        <v>5.3532911018317999E-10</v>
      </c>
      <c r="AJ361" s="3">
        <v>4.1708752286589597E-12</v>
      </c>
      <c r="AK361" s="3">
        <v>6.2532233155439896E-11</v>
      </c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 spans="1:55" ht="13.15" x14ac:dyDescent="0.4">
      <c r="A362" s="2" t="s">
        <v>359</v>
      </c>
      <c r="B362" s="3">
        <v>2.7205420262755299E-13</v>
      </c>
      <c r="C362" s="3">
        <v>5.4860483385870101E-14</v>
      </c>
      <c r="D362" s="3">
        <v>1.51665871728996E-13</v>
      </c>
      <c r="E362" s="3">
        <v>4.1031307673139798E-13</v>
      </c>
      <c r="F362" s="3">
        <v>8.1418195977368305E-14</v>
      </c>
      <c r="G362" s="3">
        <v>3.9691718809889898E-14</v>
      </c>
      <c r="H362" s="3">
        <v>7.9706552520628998E-13</v>
      </c>
      <c r="I362" s="3">
        <v>8.62433973395251E-13</v>
      </c>
      <c r="J362" s="3">
        <v>2.9340169944587498E-13</v>
      </c>
      <c r="K362" s="3">
        <v>1.4268390498846001E-12</v>
      </c>
      <c r="L362" s="3">
        <v>1.4247199445474401E-13</v>
      </c>
      <c r="M362" s="3">
        <v>5.9155473152894399E-13</v>
      </c>
      <c r="N362" s="3">
        <v>1.15011640857276E-11</v>
      </c>
      <c r="O362" s="3">
        <v>3.7479412312977898E-11</v>
      </c>
      <c r="P362" s="3">
        <v>2.3750678208279699E-11</v>
      </c>
      <c r="Q362" s="3">
        <v>5.8640062480832103E-11</v>
      </c>
      <c r="R362" s="3">
        <v>1.0633066662010201E-12</v>
      </c>
      <c r="S362" s="3">
        <v>2.8695715921038998E-12</v>
      </c>
      <c r="T362" s="3">
        <v>3.5856458159300998E-11</v>
      </c>
      <c r="U362" s="3">
        <v>1.04459696090247E-11</v>
      </c>
      <c r="V362" s="3">
        <v>1.8673966825044099E-11</v>
      </c>
      <c r="W362" s="3">
        <v>4.8765478069648598E-11</v>
      </c>
      <c r="X362" s="3">
        <v>1.38609972254027E-11</v>
      </c>
      <c r="Y362" s="3">
        <v>6.3783690006670002E-12</v>
      </c>
      <c r="Z362" s="3">
        <v>1.2928764212544501E-10</v>
      </c>
      <c r="AA362" s="3">
        <v>1.4160766931944899E-10</v>
      </c>
      <c r="AB362" s="3">
        <v>7.0276347078253606E-11</v>
      </c>
      <c r="AC362" s="3">
        <v>2.2664833856215499E-10</v>
      </c>
      <c r="AD362" s="3">
        <v>2.44701001105613E-11</v>
      </c>
      <c r="AE362" s="3">
        <v>8.9342948860892198E-11</v>
      </c>
      <c r="AF362" s="3">
        <v>7.8194516214052202E-11</v>
      </c>
      <c r="AG362" s="3">
        <v>2.64643768477813E-10</v>
      </c>
      <c r="AH362" s="3">
        <v>1.26363124673884E-10</v>
      </c>
      <c r="AI362" s="3">
        <v>4.1803068466206198E-10</v>
      </c>
      <c r="AJ362" s="3">
        <v>4.68878020840887E-12</v>
      </c>
      <c r="AK362" s="3">
        <v>1.7067698165991899E-11</v>
      </c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 spans="1:55" ht="13.15" x14ac:dyDescent="0.4">
      <c r="A363" s="2" t="s">
        <v>360</v>
      </c>
      <c r="B363" s="3">
        <v>1.2513581294383401E-13</v>
      </c>
      <c r="C363" s="3">
        <v>0</v>
      </c>
      <c r="D363" s="3">
        <v>1.2935051123023999E-13</v>
      </c>
      <c r="E363" s="3">
        <v>2.6751208268093202E-13</v>
      </c>
      <c r="F363" s="3">
        <v>3.9437455289704401E-14</v>
      </c>
      <c r="G363" s="3">
        <v>1.8704642093685099E-17</v>
      </c>
      <c r="H363" s="3">
        <v>4.202841566141E-13</v>
      </c>
      <c r="I363" s="3">
        <v>6.1612175338609302E-13</v>
      </c>
      <c r="J363" s="3">
        <v>3.4545353833377501E-13</v>
      </c>
      <c r="K363" s="3">
        <v>1.1539754071539001E-12</v>
      </c>
      <c r="L363" s="3">
        <v>9.5672077432826997E-14</v>
      </c>
      <c r="M363" s="3">
        <v>3.9660063430028602E-13</v>
      </c>
      <c r="N363" s="3">
        <v>3.0717521677989098E-13</v>
      </c>
      <c r="O363" s="3">
        <v>4.4227112167961898E-11</v>
      </c>
      <c r="P363" s="3">
        <v>4.43087304488319E-11</v>
      </c>
      <c r="Q363" s="3">
        <v>6.2983270578218298E-11</v>
      </c>
      <c r="R363" s="3">
        <v>3.4243599112478498E-12</v>
      </c>
      <c r="S363" s="3">
        <v>8.8740582732033202E-12</v>
      </c>
      <c r="T363" s="3">
        <v>1.5336024700588699E-11</v>
      </c>
      <c r="U363" s="3">
        <v>0</v>
      </c>
      <c r="V363" s="3">
        <v>1.2685264478548501E-11</v>
      </c>
      <c r="W363" s="3">
        <v>2.8125652457127699E-11</v>
      </c>
      <c r="X363" s="3">
        <v>5.9151880848533804E-12</v>
      </c>
      <c r="Y363" s="3">
        <v>3.3793859684014201E-13</v>
      </c>
      <c r="Z363" s="3">
        <v>6.5460441957083294E-11</v>
      </c>
      <c r="AA363" s="3">
        <v>9.1374370145860395E-11</v>
      </c>
      <c r="AB363" s="3">
        <v>6.1230519557300505E-11</v>
      </c>
      <c r="AC363" s="3">
        <v>1.5375335755156101E-10</v>
      </c>
      <c r="AD363" s="3">
        <v>1.2159023150501501E-11</v>
      </c>
      <c r="AE363" s="3">
        <v>4.9946045879678002E-11</v>
      </c>
      <c r="AF363" s="4">
        <v>0</v>
      </c>
      <c r="AG363" s="3">
        <v>2.9724739570195799E-10</v>
      </c>
      <c r="AH363" s="3">
        <v>3.0727610499806798E-10</v>
      </c>
      <c r="AI363" s="3">
        <v>4.28210993578482E-10</v>
      </c>
      <c r="AJ363" s="3">
        <v>1.4964083815819401E-11</v>
      </c>
      <c r="AK363" s="3">
        <v>5.19353470544189E-11</v>
      </c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 spans="1:55" ht="13.15" x14ac:dyDescent="0.4">
      <c r="A364" s="2" t="s">
        <v>361</v>
      </c>
      <c r="B364" s="3">
        <v>1.8812198949106001E-13</v>
      </c>
      <c r="C364" s="3">
        <v>9.3824680994656106E-15</v>
      </c>
      <c r="D364" s="3">
        <v>1.3051655490170801E-13</v>
      </c>
      <c r="E364" s="3">
        <v>3.5132955617973001E-13</v>
      </c>
      <c r="F364" s="3">
        <v>7.7950102407016601E-14</v>
      </c>
      <c r="G364" s="3">
        <v>6.0461382018062102E-15</v>
      </c>
      <c r="H364" s="3">
        <v>6.3876599705510598E-13</v>
      </c>
      <c r="I364" s="3">
        <v>7.9176441682501104E-13</v>
      </c>
      <c r="J364" s="3">
        <v>3.34796137323871E-13</v>
      </c>
      <c r="K364" s="3">
        <v>1.40545401079246E-12</v>
      </c>
      <c r="L364" s="3">
        <v>1.3448996238447501E-13</v>
      </c>
      <c r="M364" s="3">
        <v>5.2516480439811397E-13</v>
      </c>
      <c r="N364" s="3">
        <v>4.0053062814782498E-12</v>
      </c>
      <c r="O364" s="3">
        <v>3.9078837897130401E-11</v>
      </c>
      <c r="P364" s="3">
        <v>3.0709561935724301E-11</v>
      </c>
      <c r="Q364" s="3">
        <v>5.6630169056664298E-11</v>
      </c>
      <c r="R364" s="3">
        <v>4.3130915720220499E-12</v>
      </c>
      <c r="S364" s="3">
        <v>6.6534945030689204E-12</v>
      </c>
      <c r="T364" s="4">
        <v>3.6353942762652799E-11</v>
      </c>
      <c r="U364" s="3">
        <v>2.3766295767317102E-12</v>
      </c>
      <c r="V364" s="3">
        <v>2.12506639140512E-11</v>
      </c>
      <c r="W364" s="3">
        <v>5.8703079463147099E-11</v>
      </c>
      <c r="X364" s="3">
        <v>1.6557309106378599E-11</v>
      </c>
      <c r="Y364" s="3">
        <v>2.0738893590519301E-12</v>
      </c>
      <c r="Z364" s="3">
        <v>1.3522296041705999E-10</v>
      </c>
      <c r="AA364" s="3">
        <v>1.6288228930258301E-10</v>
      </c>
      <c r="AB364" s="3">
        <v>9.3394579683274994E-11</v>
      </c>
      <c r="AC364" s="3">
        <v>2.6641442747850198E-10</v>
      </c>
      <c r="AD364" s="3">
        <v>2.6931863452729401E-11</v>
      </c>
      <c r="AE364" s="3">
        <v>9.9607256978822799E-11</v>
      </c>
      <c r="AF364" s="4">
        <v>2.7540733495527101E-11</v>
      </c>
      <c r="AG364" s="3">
        <v>4.4892275519998602E-10</v>
      </c>
      <c r="AH364" s="3">
        <v>3.4572874986360998E-10</v>
      </c>
      <c r="AI364" s="3">
        <v>6.9864689651347901E-10</v>
      </c>
      <c r="AJ364" s="3">
        <v>4.8432074939059701E-11</v>
      </c>
      <c r="AK364" s="3">
        <v>8.49673619142719E-11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 spans="1:55" ht="13.15" x14ac:dyDescent="0.4">
      <c r="A365" s="2" t="s">
        <v>362</v>
      </c>
      <c r="B365" s="3" t="s">
        <v>0</v>
      </c>
      <c r="C365" s="3">
        <v>0</v>
      </c>
      <c r="D365" s="3">
        <v>2.83098704188269E-14</v>
      </c>
      <c r="E365" s="3">
        <v>6.8336485837978399E-14</v>
      </c>
      <c r="F365" s="3">
        <v>1.24597970491509E-14</v>
      </c>
      <c r="G365" s="3">
        <v>0</v>
      </c>
      <c r="H365" s="3" t="s">
        <v>0</v>
      </c>
      <c r="I365" s="3">
        <v>5.3746766471746402E-13</v>
      </c>
      <c r="J365" s="3">
        <v>2.9756082561291E-13</v>
      </c>
      <c r="K365" s="3">
        <v>9.6455129947210701E-13</v>
      </c>
      <c r="L365" s="3">
        <v>8.6409123503852902E-14</v>
      </c>
      <c r="M365" s="3">
        <v>3.32605199172801E-13</v>
      </c>
      <c r="N365" s="4" t="s">
        <v>0</v>
      </c>
      <c r="O365" s="3">
        <v>2.8561249195771601E-11</v>
      </c>
      <c r="P365" s="3">
        <v>3.0498912576000599E-11</v>
      </c>
      <c r="Q365" s="3">
        <v>4.77810386897024E-11</v>
      </c>
      <c r="R365" s="3">
        <v>3.2015528384544302E-12</v>
      </c>
      <c r="S365" s="3">
        <v>3.2912408187807401E-12</v>
      </c>
      <c r="T365" s="3" t="s">
        <v>0</v>
      </c>
      <c r="U365" s="3">
        <v>0</v>
      </c>
      <c r="V365" s="3">
        <v>6.0033390615365498E-11</v>
      </c>
      <c r="W365" s="3">
        <v>1.50135586671499E-10</v>
      </c>
      <c r="X365" s="3">
        <v>4.3218604190744498E-11</v>
      </c>
      <c r="Y365" s="3">
        <v>0</v>
      </c>
      <c r="Z365" s="3" t="s">
        <v>0</v>
      </c>
      <c r="AA365" s="3">
        <v>1.64639036673455E-9</v>
      </c>
      <c r="AB365" s="3">
        <v>1.0781202159385601E-9</v>
      </c>
      <c r="AC365" s="3">
        <v>2.7846841512511198E-9</v>
      </c>
      <c r="AD365" s="3">
        <v>2.48730006183254E-10</v>
      </c>
      <c r="AE365" s="3">
        <v>9.0835993952437797E-10</v>
      </c>
      <c r="AF365" s="3" t="s">
        <v>0</v>
      </c>
      <c r="AG365" s="3">
        <v>4.1200157165166096E-9</v>
      </c>
      <c r="AH365" s="3">
        <v>3.70445732896196E-9</v>
      </c>
      <c r="AI365" s="3">
        <v>6.4019607327245702E-9</v>
      </c>
      <c r="AJ365" s="3">
        <v>3.5266604967613099E-10</v>
      </c>
      <c r="AK365" s="3">
        <v>4.22580112114699E-10</v>
      </c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 spans="1:55" ht="13.15" x14ac:dyDescent="0.4">
      <c r="A366" s="2" t="s">
        <v>363</v>
      </c>
      <c r="B366" s="4" t="s">
        <v>0</v>
      </c>
      <c r="C366" s="3" t="s">
        <v>0</v>
      </c>
      <c r="D366" s="3">
        <v>2.0061543422932001E-13</v>
      </c>
      <c r="E366" s="3">
        <v>3.2356316092072E-13</v>
      </c>
      <c r="F366" s="3">
        <v>1.06089441259058E-14</v>
      </c>
      <c r="G366" s="3">
        <v>9.3724282148466197E-15</v>
      </c>
      <c r="H366" s="3" t="s">
        <v>0</v>
      </c>
      <c r="I366" s="3" t="s">
        <v>0</v>
      </c>
      <c r="J366" s="3">
        <v>4.9807595536447995E-13</v>
      </c>
      <c r="K366" s="3">
        <v>1.2950232813244399E-12</v>
      </c>
      <c r="L366" s="3">
        <v>6.3568890055028701E-14</v>
      </c>
      <c r="M366" s="3">
        <v>3.88587591672621E-13</v>
      </c>
      <c r="N366" s="4" t="s">
        <v>0</v>
      </c>
      <c r="O366" s="3" t="s">
        <v>0</v>
      </c>
      <c r="P366" s="3">
        <v>5.1389967926780199E-11</v>
      </c>
      <c r="Q366" s="3">
        <v>6.7740220615224099E-11</v>
      </c>
      <c r="R366" s="3">
        <v>3.5372545816499898E-14</v>
      </c>
      <c r="S366" s="3">
        <v>7.1980769776882803E-12</v>
      </c>
      <c r="T366" s="3" t="s">
        <v>0</v>
      </c>
      <c r="U366" s="3" t="s">
        <v>0</v>
      </c>
      <c r="V366" s="3">
        <v>1.8032847791971398E-11</v>
      </c>
      <c r="W366" s="3">
        <v>2.75132864202233E-11</v>
      </c>
      <c r="X366" s="3">
        <v>2.5907266521805102E-12</v>
      </c>
      <c r="Y366" s="3">
        <v>6.7425876861642002E-14</v>
      </c>
      <c r="Z366" s="3" t="s">
        <v>0</v>
      </c>
      <c r="AA366" s="3" t="s">
        <v>0</v>
      </c>
      <c r="AB366" s="3">
        <v>4.3918277813830799E-11</v>
      </c>
      <c r="AC366" s="3">
        <v>9.5373836916183302E-11</v>
      </c>
      <c r="AD366" s="3">
        <v>5.5639148356018102E-12</v>
      </c>
      <c r="AE366" s="3">
        <v>2.7856889934266101E-11</v>
      </c>
      <c r="AF366" s="3" t="s">
        <v>0</v>
      </c>
      <c r="AG366" s="3" t="s">
        <v>0</v>
      </c>
      <c r="AH366" s="3">
        <v>3.03212128877234E-10</v>
      </c>
      <c r="AI366" s="3">
        <v>3.59461526717953E-10</v>
      </c>
      <c r="AJ366" s="3">
        <v>0</v>
      </c>
      <c r="AK366" s="3">
        <v>3.7891441236423402E-11</v>
      </c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 spans="1:55" ht="13.15" x14ac:dyDescent="0.4">
      <c r="A367" s="2" t="s">
        <v>364</v>
      </c>
      <c r="B367" s="3">
        <v>2.4412552706590401E-13</v>
      </c>
      <c r="C367" s="3">
        <v>1.6812003065215199E-14</v>
      </c>
      <c r="D367" s="3">
        <v>1.8125560522878799E-13</v>
      </c>
      <c r="E367" s="3" t="s">
        <v>0</v>
      </c>
      <c r="F367" s="3">
        <v>9.14938454992471E-14</v>
      </c>
      <c r="G367" s="3">
        <v>2.0767604665803399E-14</v>
      </c>
      <c r="H367" s="3">
        <v>6.0075677129663799E-13</v>
      </c>
      <c r="I367" s="3">
        <v>7.3905105444042505E-13</v>
      </c>
      <c r="J367" s="3">
        <v>3.0851875753861802E-13</v>
      </c>
      <c r="K367" s="3" t="s">
        <v>0</v>
      </c>
      <c r="L367" s="3">
        <v>1.19704906172047E-13</v>
      </c>
      <c r="M367" s="3">
        <v>4.7553252678598103E-13</v>
      </c>
      <c r="N367" s="3">
        <v>3.3193844457160499E-12</v>
      </c>
      <c r="O367" s="3">
        <v>3.6984968170917903E-11</v>
      </c>
      <c r="P367" s="3">
        <v>3.0891653199400598E-11</v>
      </c>
      <c r="Q367" s="3" t="s">
        <v>0</v>
      </c>
      <c r="R367" s="3">
        <v>3.1107983781764902E-12</v>
      </c>
      <c r="S367" s="3">
        <v>4.0065199342399E-12</v>
      </c>
      <c r="T367" s="4">
        <v>4.3783570388869499E-11</v>
      </c>
      <c r="U367" s="3">
        <v>4.2468531634532203E-12</v>
      </c>
      <c r="V367" s="3">
        <v>2.5357478351788801E-11</v>
      </c>
      <c r="W367" s="3" t="s">
        <v>0</v>
      </c>
      <c r="X367" s="3">
        <v>1.9466506758480501E-11</v>
      </c>
      <c r="Y367" s="3">
        <v>3.7507741978958102E-12</v>
      </c>
      <c r="Z367" s="4">
        <v>1.48923598713449E-10</v>
      </c>
      <c r="AA367" s="3">
        <v>1.74029895011542E-10</v>
      </c>
      <c r="AB367" s="3">
        <v>1.04411752931505E-10</v>
      </c>
      <c r="AC367" s="3" t="s">
        <v>0</v>
      </c>
      <c r="AD367" s="3">
        <v>2.8399516290257301E-11</v>
      </c>
      <c r="AE367" s="3">
        <v>1.04427795591917E-10</v>
      </c>
      <c r="AF367" s="4">
        <v>1.8139093866051401E-11</v>
      </c>
      <c r="AG367" s="4">
        <v>4.8855030788868597E-10</v>
      </c>
      <c r="AH367" s="3">
        <v>3.7193801575559E-10</v>
      </c>
      <c r="AI367" s="4" t="s">
        <v>0</v>
      </c>
      <c r="AJ367" s="3">
        <v>4.0683478247626998E-11</v>
      </c>
      <c r="AK367" s="3">
        <v>5.2013702101474699E-11</v>
      </c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 spans="1:55" ht="13.15" x14ac:dyDescent="0.4">
      <c r="A368" s="2" t="s">
        <v>365</v>
      </c>
      <c r="B368" s="3">
        <v>1.35658170435355E-13</v>
      </c>
      <c r="C368" s="3">
        <v>0</v>
      </c>
      <c r="D368" s="3">
        <v>1.67882824924106E-13</v>
      </c>
      <c r="E368" s="3" t="s">
        <v>0</v>
      </c>
      <c r="F368" s="3">
        <v>1.53606548649888E-14</v>
      </c>
      <c r="G368" s="3">
        <v>5.1119713500772704E-15</v>
      </c>
      <c r="H368" s="3">
        <v>1.94199182691417E-13</v>
      </c>
      <c r="I368" s="3">
        <v>3.8045215427405802E-13</v>
      </c>
      <c r="J368" s="3">
        <v>2.6688980918059098E-13</v>
      </c>
      <c r="K368" s="3" t="s">
        <v>0</v>
      </c>
      <c r="L368" s="3">
        <v>4.3951736562300402E-14</v>
      </c>
      <c r="M368" s="3">
        <v>2.3145665834439101E-13</v>
      </c>
      <c r="N368" s="3">
        <v>0</v>
      </c>
      <c r="O368" s="3">
        <v>4.4777034027580399E-11</v>
      </c>
      <c r="P368" s="3">
        <v>4.9462948940069601E-11</v>
      </c>
      <c r="Q368" s="3" t="s">
        <v>0</v>
      </c>
      <c r="R368" s="3">
        <v>6.9606065184716896E-13</v>
      </c>
      <c r="S368" s="3">
        <v>6.8424689454967603E-12</v>
      </c>
      <c r="T368" s="3">
        <v>2.6833750982672001E-11</v>
      </c>
      <c r="U368" s="3">
        <v>1.3228504471717201E-12</v>
      </c>
      <c r="V368" s="3">
        <v>3.0170490464031001E-11</v>
      </c>
      <c r="W368" s="3" t="s">
        <v>0</v>
      </c>
      <c r="X368" s="3">
        <v>5.69024576222953E-12</v>
      </c>
      <c r="Y368" s="3">
        <v>7.3348417482855299E-13</v>
      </c>
      <c r="Z368" s="3">
        <v>6.5721281185523599E-11</v>
      </c>
      <c r="AA368" s="3">
        <v>9.9152105920564194E-11</v>
      </c>
      <c r="AB368" s="3">
        <v>7.7265137808422895E-11</v>
      </c>
      <c r="AC368" s="3" t="s">
        <v>0</v>
      </c>
      <c r="AD368" s="3">
        <v>1.0840563130444501E-11</v>
      </c>
      <c r="AE368" s="3">
        <v>4.9953327630744301E-11</v>
      </c>
      <c r="AF368" s="3">
        <v>0</v>
      </c>
      <c r="AG368" s="3">
        <v>3.5478994539580699E-10</v>
      </c>
      <c r="AH368" s="3">
        <v>4.07917763210952E-10</v>
      </c>
      <c r="AI368" s="3" t="s">
        <v>0</v>
      </c>
      <c r="AJ368" s="3">
        <v>2.3372764193998401E-12</v>
      </c>
      <c r="AK368" s="3">
        <v>5.5264260570948999E-11</v>
      </c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 spans="1:55" ht="13.15" x14ac:dyDescent="0.4">
      <c r="A369" s="2" t="s">
        <v>366</v>
      </c>
      <c r="B369" s="4" t="s">
        <v>0</v>
      </c>
      <c r="C369" s="3" t="s">
        <v>0</v>
      </c>
      <c r="D369" s="3">
        <v>1.4210998748631E-14</v>
      </c>
      <c r="E369" s="3" t="s">
        <v>0</v>
      </c>
      <c r="F369" s="3">
        <v>4.5197263777688501E-14</v>
      </c>
      <c r="G369" s="3">
        <v>0</v>
      </c>
      <c r="H369" s="4" t="s">
        <v>0</v>
      </c>
      <c r="I369" s="3" t="s">
        <v>0</v>
      </c>
      <c r="J369" s="3">
        <v>4.8691252209825297E-13</v>
      </c>
      <c r="K369" s="3" t="s">
        <v>0</v>
      </c>
      <c r="L369" s="3">
        <v>4.4954210973999999E-13</v>
      </c>
      <c r="M369" s="3">
        <v>1.4313248992116199E-12</v>
      </c>
      <c r="N369" s="4" t="s">
        <v>0</v>
      </c>
      <c r="O369" s="4" t="s">
        <v>0</v>
      </c>
      <c r="P369" s="3">
        <v>1.06132939417053E-11</v>
      </c>
      <c r="Q369" s="4" t="s">
        <v>0</v>
      </c>
      <c r="R369" s="3">
        <v>1.04689570920859E-11</v>
      </c>
      <c r="S369" s="3">
        <v>0</v>
      </c>
      <c r="T369" s="4" t="s">
        <v>0</v>
      </c>
      <c r="U369" s="4" t="s">
        <v>0</v>
      </c>
      <c r="V369" s="3">
        <v>2.0331872659270099E-10</v>
      </c>
      <c r="W369" s="3" t="s">
        <v>0</v>
      </c>
      <c r="X369" s="3">
        <v>5.1288250236531103E-10</v>
      </c>
      <c r="Y369" s="3">
        <v>0</v>
      </c>
      <c r="Z369" s="3" t="s">
        <v>0</v>
      </c>
      <c r="AA369" s="3" t="s">
        <v>0</v>
      </c>
      <c r="AB369" s="4">
        <v>8.6112104202527606E-9</v>
      </c>
      <c r="AC369" s="3" t="s">
        <v>0</v>
      </c>
      <c r="AD369" s="3">
        <v>4.8181576182695398E-9</v>
      </c>
      <c r="AE369" s="3">
        <v>1.4411502477437E-8</v>
      </c>
      <c r="AF369" s="4" t="s">
        <v>0</v>
      </c>
      <c r="AG369" s="4" t="s">
        <v>0</v>
      </c>
      <c r="AH369" s="3">
        <v>5.2408795787040896E-9</v>
      </c>
      <c r="AI369" s="3" t="s">
        <v>0</v>
      </c>
      <c r="AJ369" s="3">
        <v>7.5078151140870007E-9</v>
      </c>
      <c r="AK369" s="3">
        <v>4.6283450582660099E-11</v>
      </c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 spans="1:55" ht="13.15" x14ac:dyDescent="0.4">
      <c r="A370" s="2" t="s">
        <v>367</v>
      </c>
      <c r="B370" s="3">
        <v>1.1404451578406601E-13</v>
      </c>
      <c r="C370" s="3">
        <v>0</v>
      </c>
      <c r="D370" s="3">
        <v>1.39687451395452E-13</v>
      </c>
      <c r="E370" s="3" t="s">
        <v>0</v>
      </c>
      <c r="F370" s="3">
        <v>2.40610042547522E-14</v>
      </c>
      <c r="G370" s="3">
        <v>2.74911185015132E-15</v>
      </c>
      <c r="H370" s="3">
        <v>2.4719286396446801E-13</v>
      </c>
      <c r="I370" s="3">
        <v>4.6698810913205602E-13</v>
      </c>
      <c r="J370" s="3">
        <v>2.9963605410372901E-13</v>
      </c>
      <c r="K370" s="3" t="s">
        <v>0</v>
      </c>
      <c r="L370" s="3">
        <v>5.6885543080028095E-14</v>
      </c>
      <c r="M370" s="3">
        <v>2.8780941738099602E-13</v>
      </c>
      <c r="N370" s="3">
        <v>0</v>
      </c>
      <c r="O370" s="3">
        <v>4.2678886574672E-11</v>
      </c>
      <c r="P370" s="3">
        <v>4.7041960842781898E-11</v>
      </c>
      <c r="Q370" s="3" t="s">
        <v>0</v>
      </c>
      <c r="R370" s="3">
        <v>1.98794979069706E-12</v>
      </c>
      <c r="S370" s="3">
        <v>8.9103785252359397E-12</v>
      </c>
      <c r="T370" s="3">
        <v>2.1401141736728601E-11</v>
      </c>
      <c r="U370" s="3">
        <v>0</v>
      </c>
      <c r="V370" s="3">
        <v>2.21250501867157E-11</v>
      </c>
      <c r="W370" s="3" t="s">
        <v>0</v>
      </c>
      <c r="X370" s="3">
        <v>6.5750715616194899E-12</v>
      </c>
      <c r="Y370" s="3">
        <v>0</v>
      </c>
      <c r="Z370" s="3">
        <v>7.8610913966953099E-11</v>
      </c>
      <c r="AA370" s="3">
        <v>1.15584034458722E-10</v>
      </c>
      <c r="AB370" s="3">
        <v>8.4034236988447805E-11</v>
      </c>
      <c r="AC370" s="3" t="s">
        <v>0</v>
      </c>
      <c r="AD370" s="3">
        <v>1.40109929815482E-11</v>
      </c>
      <c r="AE370" s="3">
        <v>5.9909513203021206E-11</v>
      </c>
      <c r="AF370" s="3">
        <v>0</v>
      </c>
      <c r="AG370" s="3">
        <v>6.3394264811239504E-10</v>
      </c>
      <c r="AH370" s="3">
        <v>7.2284078320256397E-10</v>
      </c>
      <c r="AI370" s="3" t="s">
        <v>0</v>
      </c>
      <c r="AJ370" s="3">
        <v>1.5971143901751202E-11</v>
      </c>
      <c r="AK370" s="3">
        <v>1.07092183285488E-10</v>
      </c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 spans="1:55" ht="13.15" x14ac:dyDescent="0.4">
      <c r="A371" s="2" t="s">
        <v>368</v>
      </c>
      <c r="B371" s="4" t="s">
        <v>0</v>
      </c>
      <c r="C371" s="4" t="s">
        <v>0</v>
      </c>
      <c r="D371" s="3" t="s">
        <v>0</v>
      </c>
      <c r="E371" s="3">
        <v>5.86294193339601E-13</v>
      </c>
      <c r="F371" s="3">
        <v>1.6111181053402301E-13</v>
      </c>
      <c r="G371" s="3">
        <v>1.8534007056575999E-14</v>
      </c>
      <c r="H371" s="3" t="s">
        <v>0</v>
      </c>
      <c r="I371" s="3" t="s">
        <v>0</v>
      </c>
      <c r="J371" s="4" t="s">
        <v>0</v>
      </c>
      <c r="K371" s="3">
        <v>1.3466989465593199E-12</v>
      </c>
      <c r="L371" s="3">
        <v>1.8402605480166001E-13</v>
      </c>
      <c r="M371" s="3">
        <v>6.4022298215823601E-13</v>
      </c>
      <c r="N371" s="4" t="s">
        <v>0</v>
      </c>
      <c r="O371" s="4" t="s">
        <v>0</v>
      </c>
      <c r="P371" s="3" t="s">
        <v>0</v>
      </c>
      <c r="Q371" s="3">
        <v>7.1140656772447897E-11</v>
      </c>
      <c r="R371" s="3">
        <v>9.1496520187966501E-12</v>
      </c>
      <c r="S371" s="3">
        <v>1.0695507711325E-11</v>
      </c>
      <c r="T371" s="3" t="s">
        <v>0</v>
      </c>
      <c r="U371" s="3" t="s">
        <v>0</v>
      </c>
      <c r="V371" s="3" t="s">
        <v>0</v>
      </c>
      <c r="W371" s="3">
        <v>2.82687811336393E-10</v>
      </c>
      <c r="X371" s="3">
        <v>9.8593184003931003E-11</v>
      </c>
      <c r="Y371" s="3">
        <v>4.6043445477390104E-12</v>
      </c>
      <c r="Z371" s="3" t="s">
        <v>0</v>
      </c>
      <c r="AA371" s="3" t="s">
        <v>0</v>
      </c>
      <c r="AB371" s="3" t="s">
        <v>0</v>
      </c>
      <c r="AC371" s="3">
        <v>9.7143559323846804E-10</v>
      </c>
      <c r="AD371" s="3">
        <v>1.4449932983164099E-10</v>
      </c>
      <c r="AE371" s="3">
        <v>4.6218633174514701E-10</v>
      </c>
      <c r="AF371" s="3" t="s">
        <v>0</v>
      </c>
      <c r="AG371" s="3" t="s">
        <v>0</v>
      </c>
      <c r="AH371" s="3" t="s">
        <v>0</v>
      </c>
      <c r="AI371" s="3">
        <v>3.9281609151202798E-9</v>
      </c>
      <c r="AJ371" s="3">
        <v>6.2000923098428495E-10</v>
      </c>
      <c r="AK371" s="3">
        <v>5.6335296850735798E-10</v>
      </c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 spans="1:55" ht="13.15" x14ac:dyDescent="0.4">
      <c r="A372" s="2" t="s">
        <v>369</v>
      </c>
      <c r="B372" s="3">
        <v>1.2275825418357299E-12</v>
      </c>
      <c r="C372" s="3">
        <v>1.9990466464321101E-13</v>
      </c>
      <c r="D372" s="3">
        <v>8.40674377559721E-13</v>
      </c>
      <c r="E372" s="3">
        <v>1.9573956880871699E-12</v>
      </c>
      <c r="F372" s="3">
        <v>2.63181277533655E-13</v>
      </c>
      <c r="G372" s="3">
        <v>1.9218290588697801E-13</v>
      </c>
      <c r="H372" s="3">
        <v>3.6867250356170501E-12</v>
      </c>
      <c r="I372" s="3">
        <v>4.2640570138042698E-12</v>
      </c>
      <c r="J372" s="3">
        <v>1.6343025295476799E-12</v>
      </c>
      <c r="K372" s="3">
        <v>8.1134287475884892E-12</v>
      </c>
      <c r="L372" s="3">
        <v>6.3280164766854705E-13</v>
      </c>
      <c r="M372" s="3">
        <v>2.5005254977129E-12</v>
      </c>
      <c r="N372" s="3">
        <v>2.0006211427376801E-10</v>
      </c>
      <c r="O372" s="3">
        <v>1.3378299284221299E-10</v>
      </c>
      <c r="P372" s="3">
        <v>1.11244489243966E-10</v>
      </c>
      <c r="Q372" s="3">
        <v>1.8557125958372199E-10</v>
      </c>
      <c r="R372" s="3">
        <v>2.0722598397835001E-11</v>
      </c>
      <c r="S372" s="3">
        <v>1.4654548804443099E-11</v>
      </c>
      <c r="T372" s="3">
        <v>2.3866623612191498E-10</v>
      </c>
      <c r="U372" s="3">
        <v>6.5549523326715402E-11</v>
      </c>
      <c r="V372" s="3">
        <v>1.57285481629034E-10</v>
      </c>
      <c r="W372" s="3">
        <v>3.4334716839906199E-10</v>
      </c>
      <c r="X372" s="3">
        <v>6.3203317314311101E-11</v>
      </c>
      <c r="Y372" s="3">
        <v>3.88068068589226E-11</v>
      </c>
      <c r="Z372" s="3">
        <v>1.0003589675467E-9</v>
      </c>
      <c r="AA372" s="3">
        <v>1.19298545700507E-9</v>
      </c>
      <c r="AB372" s="3">
        <v>6.3558842919883795E-10</v>
      </c>
      <c r="AC372" s="3">
        <v>2.0392761724297402E-9</v>
      </c>
      <c r="AD372" s="3">
        <v>1.49948774167971E-10</v>
      </c>
      <c r="AE372" s="3">
        <v>6.7030417094697996E-10</v>
      </c>
      <c r="AF372" s="3">
        <v>9.3960241567098597E-9</v>
      </c>
      <c r="AG372" s="3">
        <v>6.0099111789166803E-9</v>
      </c>
      <c r="AH372" s="3">
        <v>4.5788811550435702E-9</v>
      </c>
      <c r="AI372" s="3">
        <v>8.5864331535227206E-9</v>
      </c>
      <c r="AJ372" s="3">
        <v>4.9240820476576098E-10</v>
      </c>
      <c r="AK372" s="3">
        <v>5.9527441810510602E-10</v>
      </c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 spans="1:55" ht="13.15" x14ac:dyDescent="0.4">
      <c r="A373" s="2" t="s">
        <v>370</v>
      </c>
      <c r="B373" s="3">
        <v>1.2328906059057201E-11</v>
      </c>
      <c r="C373" s="3">
        <v>3.4369029683196899E-12</v>
      </c>
      <c r="D373" s="3">
        <v>8.4281289000942801E-12</v>
      </c>
      <c r="E373" s="3">
        <v>1.7682524960568201E-11</v>
      </c>
      <c r="F373" s="3">
        <v>2.9350196488552098E-12</v>
      </c>
      <c r="G373" s="3">
        <v>2.6423375870917602E-12</v>
      </c>
      <c r="H373" s="3">
        <v>5.2724457650306098E-12</v>
      </c>
      <c r="I373" s="3">
        <v>5.5043930812399701E-12</v>
      </c>
      <c r="J373" s="3">
        <v>2.1309200809080899E-12</v>
      </c>
      <c r="K373" s="3">
        <v>9.9921092983046403E-12</v>
      </c>
      <c r="L373" s="3">
        <v>8.70160086721499E-13</v>
      </c>
      <c r="M373" s="3">
        <v>3.62506286171381E-12</v>
      </c>
      <c r="N373" s="3">
        <v>4.0908003573020197E-9</v>
      </c>
      <c r="O373" s="3">
        <v>2.8905226454432602E-9</v>
      </c>
      <c r="P373" s="3">
        <v>7.6150009683537597E-10</v>
      </c>
      <c r="Q373" s="3">
        <v>3.70251227365622E-9</v>
      </c>
      <c r="R373" s="3">
        <v>4.8017152965707904E-10</v>
      </c>
      <c r="S373" s="3">
        <v>1.15803987860962E-9</v>
      </c>
      <c r="T373" s="3">
        <v>4.6148031808030102E-10</v>
      </c>
      <c r="U373" s="3">
        <v>1.4179655809585799E-10</v>
      </c>
      <c r="V373" s="3">
        <v>2.94395975467584E-10</v>
      </c>
      <c r="W373" s="3">
        <v>6.0565271637971004E-10</v>
      </c>
      <c r="X373" s="3">
        <v>1.2394192827602499E-10</v>
      </c>
      <c r="Y373" s="3">
        <v>1.0114466632716E-10</v>
      </c>
      <c r="Z373" s="3">
        <v>9.1191301113132797E-10</v>
      </c>
      <c r="AA373" s="3">
        <v>1.06541658975424E-9</v>
      </c>
      <c r="AB373" s="3">
        <v>5.5499322172656999E-10</v>
      </c>
      <c r="AC373" s="3">
        <v>1.8305590724879001E-9</v>
      </c>
      <c r="AD373" s="3">
        <v>1.5215792726112401E-10</v>
      </c>
      <c r="AE373" s="3">
        <v>6.6346011732759401E-10</v>
      </c>
      <c r="AF373" s="3">
        <v>1.08847994324412E-8</v>
      </c>
      <c r="AG373" s="3">
        <v>7.3375210363170898E-9</v>
      </c>
      <c r="AH373" s="3">
        <v>1.71108718445074E-9</v>
      </c>
      <c r="AI373" s="3">
        <v>1.0016057878346601E-8</v>
      </c>
      <c r="AJ373" s="3">
        <v>1.1708655266488999E-9</v>
      </c>
      <c r="AK373" s="3">
        <v>3.50113423296123E-9</v>
      </c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 spans="1:55" ht="13.15" x14ac:dyDescent="0.4">
      <c r="A374" s="2" t="s">
        <v>371</v>
      </c>
      <c r="B374" s="3">
        <v>3.5796448240274998E-13</v>
      </c>
      <c r="C374" s="3">
        <v>1.4671609960600699E-13</v>
      </c>
      <c r="D374" s="3">
        <v>1.7618262017443701E-13</v>
      </c>
      <c r="E374" s="3">
        <v>4.8269626753932103E-13</v>
      </c>
      <c r="F374" s="3">
        <v>9.0064064292245005E-14</v>
      </c>
      <c r="G374" s="3">
        <v>8.0794435869963006E-14</v>
      </c>
      <c r="H374" s="3">
        <v>1.1415761964057901E-12</v>
      </c>
      <c r="I374" s="3">
        <v>1.19040128070912E-12</v>
      </c>
      <c r="J374" s="3">
        <v>3.9834484162619501E-13</v>
      </c>
      <c r="K374" s="3">
        <v>1.91227780986488E-12</v>
      </c>
      <c r="L374" s="3">
        <v>2.2718011924217001E-13</v>
      </c>
      <c r="M374" s="3">
        <v>8.6622584233618996E-13</v>
      </c>
      <c r="N374" s="3">
        <v>2.2860953368164101E-10</v>
      </c>
      <c r="O374" s="3">
        <v>1.62429217744473E-10</v>
      </c>
      <c r="P374" s="3">
        <v>3.7569461563427901E-11</v>
      </c>
      <c r="Q374" s="3">
        <v>1.94071973979999E-10</v>
      </c>
      <c r="R374" s="3">
        <v>3.0017907711582901E-11</v>
      </c>
      <c r="S374" s="3">
        <v>6.5437216516825799E-11</v>
      </c>
      <c r="T374" s="3">
        <v>4.6221579373146199E-11</v>
      </c>
      <c r="U374" s="3">
        <v>1.9082272795108701E-11</v>
      </c>
      <c r="V374" s="3">
        <v>2.12638751398063E-11</v>
      </c>
      <c r="W374" s="3">
        <v>5.7455568380425503E-11</v>
      </c>
      <c r="X374" s="3">
        <v>1.4385123354465101E-11</v>
      </c>
      <c r="Y374" s="3">
        <v>1.00171692203514E-11</v>
      </c>
      <c r="Z374" s="3">
        <v>1.5340749603588601E-10</v>
      </c>
      <c r="AA374" s="3">
        <v>1.69708171624418E-10</v>
      </c>
      <c r="AB374" s="3">
        <v>7.6442584878394003E-11</v>
      </c>
      <c r="AC374" s="3">
        <v>2.5142201487809201E-10</v>
      </c>
      <c r="AD374" s="3">
        <v>3.14505617243461E-11</v>
      </c>
      <c r="AE374" s="3">
        <v>1.14761665260151E-10</v>
      </c>
      <c r="AF374" s="3">
        <v>1.17472181892818E-9</v>
      </c>
      <c r="AG374" s="3">
        <v>7.9842664786881596E-10</v>
      </c>
      <c r="AH374" s="3">
        <v>1.5214262635344901E-10</v>
      </c>
      <c r="AI374" s="3">
        <v>9.8246415633959991E-10</v>
      </c>
      <c r="AJ374" s="3">
        <v>1.2766642105188599E-10</v>
      </c>
      <c r="AK374" s="3">
        <v>3.4853478627550801E-10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 spans="1:55" ht="13.15" x14ac:dyDescent="0.4">
      <c r="A375" s="2" t="s">
        <v>372</v>
      </c>
      <c r="B375" s="3">
        <v>1.32057108501733E-12</v>
      </c>
      <c r="C375" s="3">
        <v>1.6417094306639299E-13</v>
      </c>
      <c r="D375" s="3">
        <v>1.0186227221959099E-12</v>
      </c>
      <c r="E375" s="3">
        <v>1.9122181419809398E-12</v>
      </c>
      <c r="F375" s="3">
        <v>2.1241062510978599E-13</v>
      </c>
      <c r="G375" s="3">
        <v>1.68039317126371E-13</v>
      </c>
      <c r="H375" s="3">
        <v>1.6085255586630901E-12</v>
      </c>
      <c r="I375" s="3">
        <v>1.7117226161854299E-12</v>
      </c>
      <c r="J375" s="3">
        <v>8.1576184796883196E-13</v>
      </c>
      <c r="K375" s="3">
        <v>3.3235944101313898E-12</v>
      </c>
      <c r="L375" s="3">
        <v>2.21981333715352E-13</v>
      </c>
      <c r="M375" s="3">
        <v>1.02116042844134E-12</v>
      </c>
      <c r="N375" s="3">
        <v>1.9334450960192099E-10</v>
      </c>
      <c r="O375" s="3">
        <v>1.3645432244115E-10</v>
      </c>
      <c r="P375" s="3">
        <v>4.5043942927155601E-11</v>
      </c>
      <c r="Q375" s="3">
        <v>1.8253079406453001E-10</v>
      </c>
      <c r="R375" s="3">
        <v>1.5570841506933801E-11</v>
      </c>
      <c r="S375" s="3">
        <v>5.1156675536665199E-11</v>
      </c>
      <c r="T375" s="3">
        <v>1.0252799153582101E-10</v>
      </c>
      <c r="U375" s="3">
        <v>2.0013766918253498E-11</v>
      </c>
      <c r="V375" s="3">
        <v>7.4145161183827904E-11</v>
      </c>
      <c r="W375" s="3">
        <v>1.3001421250582601E-10</v>
      </c>
      <c r="X375" s="3">
        <v>1.88901867742792E-11</v>
      </c>
      <c r="Y375" s="3">
        <v>1.28617802766288E-11</v>
      </c>
      <c r="Z375" s="3">
        <v>2.2756745653849401E-10</v>
      </c>
      <c r="AA375" s="3">
        <v>2.5662437243714702E-10</v>
      </c>
      <c r="AB375" s="3">
        <v>1.5528609171348599E-10</v>
      </c>
      <c r="AC375" s="3">
        <v>4.4112436282375799E-10</v>
      </c>
      <c r="AD375" s="3">
        <v>3.1396247704693402E-11</v>
      </c>
      <c r="AE375" s="3">
        <v>1.41107025898984E-10</v>
      </c>
      <c r="AF375" s="3">
        <v>2.2922087923979702E-9</v>
      </c>
      <c r="AG375" s="3">
        <v>1.3783907909093201E-9</v>
      </c>
      <c r="AH375" s="3">
        <v>4.2382950158807399E-10</v>
      </c>
      <c r="AI375" s="3">
        <v>2.1026538694827301E-9</v>
      </c>
      <c r="AJ375" s="3">
        <v>1.4541850767820401E-10</v>
      </c>
      <c r="AK375" s="3">
        <v>5.4832761014456099E-10</v>
      </c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 spans="1:55" ht="13.15" x14ac:dyDescent="0.4">
      <c r="A376" s="2" t="s">
        <v>373</v>
      </c>
      <c r="B376" s="3">
        <v>9.7066306583011704E-13</v>
      </c>
      <c r="C376" s="3">
        <v>2.7342275970319899E-13</v>
      </c>
      <c r="D376" s="3">
        <v>6.4975155261497996E-13</v>
      </c>
      <c r="E376" s="3">
        <v>1.39379606087092E-12</v>
      </c>
      <c r="F376" s="3">
        <v>2.4922879725661602E-13</v>
      </c>
      <c r="G376" s="3">
        <v>2.15195885601359E-13</v>
      </c>
      <c r="H376" s="3">
        <v>1.7717676402982E-12</v>
      </c>
      <c r="I376" s="3">
        <v>1.7841009807698899E-12</v>
      </c>
      <c r="J376" s="3">
        <v>6.8406819485009195E-13</v>
      </c>
      <c r="K376" s="3">
        <v>3.2385193359130902E-12</v>
      </c>
      <c r="L376" s="3">
        <v>2.9066168227260199E-13</v>
      </c>
      <c r="M376" s="3">
        <v>1.2035716936141401E-12</v>
      </c>
      <c r="N376" s="3">
        <v>2.11725526583205E-10</v>
      </c>
      <c r="O376" s="3">
        <v>1.49233587740422E-10</v>
      </c>
      <c r="P376" s="3">
        <v>3.87970582671259E-11</v>
      </c>
      <c r="Q376" s="3">
        <v>1.9018441796305001E-10</v>
      </c>
      <c r="R376" s="3">
        <v>2.70398151415301E-11</v>
      </c>
      <c r="S376" s="3">
        <v>5.8797210356101601E-11</v>
      </c>
      <c r="T376" s="3">
        <v>6.0874040023180701E-11</v>
      </c>
      <c r="U376" s="3">
        <v>1.9006742211991098E-11</v>
      </c>
      <c r="V376" s="3">
        <v>3.8137056307965097E-11</v>
      </c>
      <c r="W376" s="3">
        <v>7.8911689955393299E-11</v>
      </c>
      <c r="X376" s="3">
        <v>1.8415780200416602E-11</v>
      </c>
      <c r="Y376" s="3">
        <v>1.3017455437022499E-11</v>
      </c>
      <c r="Z376" s="3">
        <v>1.71881142121282E-10</v>
      </c>
      <c r="AA376" s="3">
        <v>1.9249331878792E-10</v>
      </c>
      <c r="AB376" s="3">
        <v>1.01360274238206E-10</v>
      </c>
      <c r="AC376" s="3">
        <v>3.1680337758250499E-10</v>
      </c>
      <c r="AD376" s="3">
        <v>2.9427188934966402E-11</v>
      </c>
      <c r="AE376" s="3">
        <v>1.1545866368759099E-10</v>
      </c>
      <c r="AF376" s="3">
        <v>1.82418408492075E-9</v>
      </c>
      <c r="AG376" s="3">
        <v>1.2374043492723301E-9</v>
      </c>
      <c r="AH376" s="3">
        <v>2.6340024450558199E-10</v>
      </c>
      <c r="AI376" s="3">
        <v>1.6163154854180799E-9</v>
      </c>
      <c r="AJ376" s="3">
        <v>1.9645985685469999E-10</v>
      </c>
      <c r="AK376" s="3">
        <v>5.7373850668560599E-10</v>
      </c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 spans="1:55" ht="13.15" x14ac:dyDescent="0.4">
      <c r="A377" s="2" t="s">
        <v>374</v>
      </c>
      <c r="B377" s="3">
        <v>7.49719590771318E-13</v>
      </c>
      <c r="C377" s="3">
        <v>2.9403805684402601E-13</v>
      </c>
      <c r="D377" s="3">
        <v>4.29758771561097E-13</v>
      </c>
      <c r="E377" s="3">
        <v>1.0316969759852999E-12</v>
      </c>
      <c r="F377" s="3">
        <v>2.2906871734993701E-13</v>
      </c>
      <c r="G377" s="3">
        <v>2.2982140763571102E-13</v>
      </c>
      <c r="H377" s="3">
        <v>2.1117022344562101E-12</v>
      </c>
      <c r="I377" s="3">
        <v>2.1898457440068898E-12</v>
      </c>
      <c r="J377" s="3">
        <v>6.6742303642494605E-13</v>
      </c>
      <c r="K377" s="3">
        <v>3.4975184315952901E-12</v>
      </c>
      <c r="L377" s="3">
        <v>4.2259924175431101E-13</v>
      </c>
      <c r="M377" s="3">
        <v>1.62322729371289E-12</v>
      </c>
      <c r="N377" s="3">
        <v>2.8914804080843601E-10</v>
      </c>
      <c r="O377" s="3">
        <v>2.0403328365683601E-10</v>
      </c>
      <c r="P377" s="3">
        <v>4.7525665369544297E-11</v>
      </c>
      <c r="Q377" s="3">
        <v>2.5199332794934298E-10</v>
      </c>
      <c r="R377" s="3">
        <v>3.4911592550770301E-11</v>
      </c>
      <c r="S377" s="3">
        <v>8.4193653351032605E-11</v>
      </c>
      <c r="T377" s="3">
        <v>1.0754535560108E-10</v>
      </c>
      <c r="U377" s="3">
        <v>4.5620691276642999E-11</v>
      </c>
      <c r="V377" s="3">
        <v>5.9367566186207004E-11</v>
      </c>
      <c r="W377" s="3">
        <v>1.3858058159088801E-10</v>
      </c>
      <c r="X377" s="3">
        <v>3.8995805230148397E-11</v>
      </c>
      <c r="Y377" s="3">
        <v>2.9941546229619602E-11</v>
      </c>
      <c r="Z377" s="3">
        <v>3.8985822106252298E-10</v>
      </c>
      <c r="AA377" s="3">
        <v>4.30842435972479E-10</v>
      </c>
      <c r="AB377" s="3">
        <v>1.8029720282479199E-10</v>
      </c>
      <c r="AC377" s="3">
        <v>6.4895964513677397E-10</v>
      </c>
      <c r="AD377" s="3">
        <v>8.3840199649288103E-11</v>
      </c>
      <c r="AE377" s="3">
        <v>3.0630206877572599E-10</v>
      </c>
      <c r="AF377" s="3">
        <v>3.4043515689314798E-9</v>
      </c>
      <c r="AG377" s="3">
        <v>2.3841331737851301E-9</v>
      </c>
      <c r="AH377" s="3">
        <v>4.43918079757832E-10</v>
      </c>
      <c r="AI377" s="3">
        <v>2.96775193910168E-9</v>
      </c>
      <c r="AJ377" s="3">
        <v>3.4256531084336898E-10</v>
      </c>
      <c r="AK377" s="3">
        <v>1.03435417989108E-9</v>
      </c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 spans="1:55" ht="13.15" x14ac:dyDescent="0.4">
      <c r="A378" s="2" t="s">
        <v>375</v>
      </c>
      <c r="B378" s="3">
        <v>1.3890493159702099E-12</v>
      </c>
      <c r="C378" s="3">
        <v>5.7346989690388404E-14</v>
      </c>
      <c r="D378" s="3">
        <v>1.0409438408577501E-12</v>
      </c>
      <c r="E378" s="3">
        <v>2.1026740735127998E-12</v>
      </c>
      <c r="F378" s="3">
        <v>2.2815293143152401E-13</v>
      </c>
      <c r="G378" s="3">
        <v>1.19278296608491E-13</v>
      </c>
      <c r="H378" s="3">
        <v>2.1540837365378599E-12</v>
      </c>
      <c r="I378" s="3">
        <v>2.4101451210247499E-12</v>
      </c>
      <c r="J378" s="3">
        <v>1.25181840982191E-12</v>
      </c>
      <c r="K378" s="3">
        <v>4.4281201990160703E-12</v>
      </c>
      <c r="L378" s="3">
        <v>2.9075198093636898E-13</v>
      </c>
      <c r="M378" s="3">
        <v>1.4148524732241999E-12</v>
      </c>
      <c r="N378" s="3">
        <v>1.5847438566051999E-10</v>
      </c>
      <c r="O378" s="3">
        <v>1.1136778679246E-10</v>
      </c>
      <c r="P378" s="3">
        <v>3.8940395157900002E-11</v>
      </c>
      <c r="Q378" s="3">
        <v>1.5834809812059001E-10</v>
      </c>
      <c r="R378" s="3">
        <v>1.30390359217905E-11</v>
      </c>
      <c r="S378" s="3">
        <v>3.8420056696398099E-11</v>
      </c>
      <c r="T378" s="3">
        <v>2.3987357738977801E-10</v>
      </c>
      <c r="U378" s="3">
        <v>2.1705009798047402E-11</v>
      </c>
      <c r="V378" s="3">
        <v>1.62801876544961E-10</v>
      </c>
      <c r="W378" s="3">
        <v>3.2479283575566597E-10</v>
      </c>
      <c r="X378" s="3">
        <v>5.1433829421507398E-11</v>
      </c>
      <c r="Y378" s="3">
        <v>1.3448112166342499E-11</v>
      </c>
      <c r="Z378" s="3">
        <v>7.1449319266710701E-10</v>
      </c>
      <c r="AA378" s="3">
        <v>8.1541469121550395E-10</v>
      </c>
      <c r="AB378" s="3">
        <v>5.5384322012778596E-10</v>
      </c>
      <c r="AC378" s="3">
        <v>1.4355500748744701E-9</v>
      </c>
      <c r="AD378" s="3">
        <v>1.0271940991162799E-10</v>
      </c>
      <c r="AE378" s="3">
        <v>4.27319547311771E-10</v>
      </c>
      <c r="AF378" s="3">
        <v>9.86033803518765E-9</v>
      </c>
      <c r="AG378" s="3">
        <v>6.1869747683140902E-9</v>
      </c>
      <c r="AH378" s="3">
        <v>1.94458367710522E-9</v>
      </c>
      <c r="AI378" s="3">
        <v>9.0921204791998007E-9</v>
      </c>
      <c r="AJ378" s="3">
        <v>5.6152636495491696E-10</v>
      </c>
      <c r="AK378" s="3">
        <v>2.2025914713833E-9</v>
      </c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 spans="1:55" ht="13.15" x14ac:dyDescent="0.4">
      <c r="A379" s="2" t="s">
        <v>376</v>
      </c>
      <c r="B379" s="3">
        <v>9.6134910917120108E-13</v>
      </c>
      <c r="C379" s="3">
        <v>1.9932730229792501E-13</v>
      </c>
      <c r="D379" s="3">
        <v>7.0568609133002805E-13</v>
      </c>
      <c r="E379" s="3">
        <v>1.3651414297335499E-12</v>
      </c>
      <c r="F379" s="3">
        <v>1.8849591296341301E-13</v>
      </c>
      <c r="G379" s="3">
        <v>1.74945175302735E-13</v>
      </c>
      <c r="H379" s="3">
        <v>1.6427115343452499E-12</v>
      </c>
      <c r="I379" s="3">
        <v>1.6579568285644799E-12</v>
      </c>
      <c r="J379" s="3">
        <v>7.2441371050631101E-13</v>
      </c>
      <c r="K379" s="3">
        <v>3.0921049290102901E-12</v>
      </c>
      <c r="L379" s="3">
        <v>2.3754339835493598E-13</v>
      </c>
      <c r="M379" s="3">
        <v>1.0704662800233401E-12</v>
      </c>
      <c r="N379" s="3">
        <v>2.1015222549395401E-10</v>
      </c>
      <c r="O379" s="3">
        <v>1.49460347757685E-10</v>
      </c>
      <c r="P379" s="3">
        <v>4.3223786879191301E-11</v>
      </c>
      <c r="Q379" s="3">
        <v>1.8965054524611801E-10</v>
      </c>
      <c r="R379" s="3">
        <v>2.0453643628212001E-11</v>
      </c>
      <c r="S379" s="3">
        <v>5.60814038953955E-11</v>
      </c>
      <c r="T379" s="3">
        <v>6.7123462131125898E-10</v>
      </c>
      <c r="U379" s="3">
        <v>1.8057326056530399E-10</v>
      </c>
      <c r="V379" s="3">
        <v>4.5849497326283E-10</v>
      </c>
      <c r="W379" s="3">
        <v>8.5095849324003598E-10</v>
      </c>
      <c r="X379" s="3">
        <v>1.53141011395434E-10</v>
      </c>
      <c r="Y379" s="3">
        <v>1.15733022074687E-10</v>
      </c>
      <c r="Z379" s="3">
        <v>2.0615332850632699E-9</v>
      </c>
      <c r="AA379" s="3">
        <v>2.3005548416611701E-9</v>
      </c>
      <c r="AB379" s="3">
        <v>1.3121538066884499E-9</v>
      </c>
      <c r="AC379" s="3">
        <v>3.8742083063987903E-9</v>
      </c>
      <c r="AD379" s="3">
        <v>3.20830838163176E-10</v>
      </c>
      <c r="AE379" s="3">
        <v>1.33692656558493E-9</v>
      </c>
      <c r="AF379" s="3">
        <v>1.32979990160231E-8</v>
      </c>
      <c r="AG379" s="3">
        <v>8.6287932507120902E-9</v>
      </c>
      <c r="AH379" s="3">
        <v>2.12806674201567E-9</v>
      </c>
      <c r="AI379" s="3">
        <v>1.1684262150321699E-8</v>
      </c>
      <c r="AJ379" s="3">
        <v>1.01114515021893E-9</v>
      </c>
      <c r="AK379" s="3">
        <v>3.5668520763876701E-9</v>
      </c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 spans="1:55" ht="13.15" x14ac:dyDescent="0.4">
      <c r="A380" s="2" t="s">
        <v>377</v>
      </c>
      <c r="B380" s="3">
        <v>8.2002226545601299E-13</v>
      </c>
      <c r="C380" s="3">
        <v>9.4567563623449305E-14</v>
      </c>
      <c r="D380" s="3">
        <v>6.4344210950024197E-13</v>
      </c>
      <c r="E380" s="3">
        <v>1.20914515896035E-12</v>
      </c>
      <c r="F380" s="3">
        <v>1.4262081317450999E-13</v>
      </c>
      <c r="G380" s="3">
        <v>9.8574433103338702E-14</v>
      </c>
      <c r="H380" s="3">
        <v>1.1132238428489101E-12</v>
      </c>
      <c r="I380" s="3">
        <v>1.16967171163644E-12</v>
      </c>
      <c r="J380" s="3">
        <v>6.0351007164857704E-13</v>
      </c>
      <c r="K380" s="3">
        <v>2.1158599903837998E-12</v>
      </c>
      <c r="L380" s="3">
        <v>1.43863828958917E-13</v>
      </c>
      <c r="M380" s="3">
        <v>7.3274846918663101E-13</v>
      </c>
      <c r="N380" s="3">
        <v>2.8811332246524902E-10</v>
      </c>
      <c r="O380" s="3">
        <v>2.01544033220521E-10</v>
      </c>
      <c r="P380" s="3">
        <v>6.8303119473983005E-11</v>
      </c>
      <c r="Q380" s="3">
        <v>2.7314786676722302E-10</v>
      </c>
      <c r="R380" s="3">
        <v>2.67160958961353E-11</v>
      </c>
      <c r="S380" s="3">
        <v>6.9203788277631004E-11</v>
      </c>
      <c r="T380" s="3">
        <v>2.3865730041686899E-10</v>
      </c>
      <c r="U380" s="3">
        <v>4.1123469271349603E-11</v>
      </c>
      <c r="V380" s="3">
        <v>1.7711209997889699E-10</v>
      </c>
      <c r="W380" s="3">
        <v>3.1879543084220799E-10</v>
      </c>
      <c r="X380" s="3">
        <v>5.2367890279425701E-11</v>
      </c>
      <c r="Y380" s="3">
        <v>2.2599691883931999E-11</v>
      </c>
      <c r="Z380" s="3">
        <v>5.8532887418597604E-10</v>
      </c>
      <c r="AA380" s="3">
        <v>6.5484815803622901E-10</v>
      </c>
      <c r="AB380" s="3">
        <v>4.3284686747748902E-10</v>
      </c>
      <c r="AC380" s="3">
        <v>1.1244234224749801E-9</v>
      </c>
      <c r="AD380" s="3">
        <v>8.1335815393894898E-11</v>
      </c>
      <c r="AE380" s="3">
        <v>3.6486231206648801E-10</v>
      </c>
      <c r="AF380" s="3">
        <v>3.8254329531978796E-9</v>
      </c>
      <c r="AG380" s="3">
        <v>2.3499195941965099E-9</v>
      </c>
      <c r="AH380" s="3">
        <v>7.1448179902691802E-10</v>
      </c>
      <c r="AI380" s="3">
        <v>3.4432103864029001E-9</v>
      </c>
      <c r="AJ380" s="3">
        <v>2.4785021330908701E-10</v>
      </c>
      <c r="AK380" s="3">
        <v>8.6490843099879898E-10</v>
      </c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 spans="1:55" ht="13.15" x14ac:dyDescent="0.4">
      <c r="A381" s="2" t="s">
        <v>378</v>
      </c>
      <c r="B381" s="3">
        <v>7.8650665446593301E-13</v>
      </c>
      <c r="C381" s="3">
        <v>4.61276281757093E-14</v>
      </c>
      <c r="D381" s="3">
        <v>6.7234330813750098E-13</v>
      </c>
      <c r="E381" s="3">
        <v>1.20179022159163E-12</v>
      </c>
      <c r="F381" s="3">
        <v>8.0966488699722295E-14</v>
      </c>
      <c r="G381" s="3">
        <v>8.1515428075366299E-14</v>
      </c>
      <c r="H381" s="3">
        <v>1.31998691317584E-12</v>
      </c>
      <c r="I381" s="3">
        <v>1.4079489556463301E-12</v>
      </c>
      <c r="J381" s="3">
        <v>7.8533744084366901E-13</v>
      </c>
      <c r="K381" s="3">
        <v>2.7388841501445099E-12</v>
      </c>
      <c r="L381" s="3">
        <v>1.3850510340365799E-13</v>
      </c>
      <c r="M381" s="3">
        <v>8.3131419802839302E-13</v>
      </c>
      <c r="N381" s="3">
        <v>1.9433903602757899E-10</v>
      </c>
      <c r="O381" s="3">
        <v>1.38704518553159E-10</v>
      </c>
      <c r="P381" s="3">
        <v>5.2268963310388797E-11</v>
      </c>
      <c r="Q381" s="3">
        <v>1.97337559577948E-10</v>
      </c>
      <c r="R381" s="3">
        <v>5.4066890268669997E-12</v>
      </c>
      <c r="S381" s="3">
        <v>4.3239477889095901E-11</v>
      </c>
      <c r="T381" s="3">
        <v>3.1635383928605498E-10</v>
      </c>
      <c r="U381" s="3">
        <v>3.3838207119697198E-11</v>
      </c>
      <c r="V381" s="3">
        <v>2.5792802792313102E-10</v>
      </c>
      <c r="W381" s="3">
        <v>4.1272462090635302E-10</v>
      </c>
      <c r="X381" s="3">
        <v>4.8195134372785197E-11</v>
      </c>
      <c r="Y381" s="3">
        <v>1.4366239794564E-11</v>
      </c>
      <c r="Z381" s="3">
        <v>7.1538756120010097E-10</v>
      </c>
      <c r="AA381" s="3">
        <v>8.1417099992391603E-10</v>
      </c>
      <c r="AB381" s="3">
        <v>5.5230668281300203E-10</v>
      </c>
      <c r="AC381" s="3">
        <v>1.4597160839031201E-9</v>
      </c>
      <c r="AD381" s="3">
        <v>9.0499263117481805E-11</v>
      </c>
      <c r="AE381" s="3">
        <v>4.2450424874358802E-10</v>
      </c>
      <c r="AF381" s="3">
        <v>6.0613035721463998E-9</v>
      </c>
      <c r="AG381" s="3">
        <v>3.5186171537105799E-9</v>
      </c>
      <c r="AH381" s="3">
        <v>1.33879979971122E-9</v>
      </c>
      <c r="AI381" s="3">
        <v>5.8359669047489402E-9</v>
      </c>
      <c r="AJ381" s="3">
        <v>1.65504814814756E-10</v>
      </c>
      <c r="AK381" s="3">
        <v>1.32496917842329E-9</v>
      </c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 spans="1:55" ht="13.15" x14ac:dyDescent="0.4">
      <c r="A382" s="2" t="s">
        <v>379</v>
      </c>
      <c r="B382" s="3">
        <v>5.5918216960811303E-13</v>
      </c>
      <c r="C382" s="3">
        <v>2.1614305812375E-13</v>
      </c>
      <c r="D382" s="3">
        <v>3.5643862922678202E-13</v>
      </c>
      <c r="E382" s="3">
        <v>8.1446039227446697E-13</v>
      </c>
      <c r="F382" s="3">
        <v>1.35975612579417E-13</v>
      </c>
      <c r="G382" s="3">
        <v>1.43832542604331E-13</v>
      </c>
      <c r="H382" s="3">
        <v>1.53997854507703E-12</v>
      </c>
      <c r="I382" s="3">
        <v>1.7032590670194499E-12</v>
      </c>
      <c r="J382" s="3">
        <v>5.9384561584713902E-13</v>
      </c>
      <c r="K382" s="3">
        <v>2.90908531487897E-12</v>
      </c>
      <c r="L382" s="3">
        <v>2.7607755973265598E-13</v>
      </c>
      <c r="M382" s="3">
        <v>1.1413018287560701E-12</v>
      </c>
      <c r="N382" s="3">
        <v>2.3786557478603698E-10</v>
      </c>
      <c r="O382" s="3">
        <v>1.7438833297007001E-10</v>
      </c>
      <c r="P382" s="3">
        <v>4.2941210700729199E-11</v>
      </c>
      <c r="Q382" s="3">
        <v>2.1035601963165499E-10</v>
      </c>
      <c r="R382" s="3">
        <v>2.8781933482803601E-11</v>
      </c>
      <c r="S382" s="3">
        <v>6.7881281139781295E-11</v>
      </c>
      <c r="T382" s="3">
        <v>1.12625621539531E-10</v>
      </c>
      <c r="U382" s="3">
        <v>4.70381000345533E-11</v>
      </c>
      <c r="V382" s="3">
        <v>6.5617113932265905E-11</v>
      </c>
      <c r="W382" s="3">
        <v>1.4666277373581299E-10</v>
      </c>
      <c r="X382" s="3">
        <v>3.0122572212964098E-11</v>
      </c>
      <c r="Y382" s="3">
        <v>2.56693785682089E-11</v>
      </c>
      <c r="Z382" s="3">
        <v>3.5118009833566898E-10</v>
      </c>
      <c r="AA382" s="3">
        <v>3.8581774651440299E-10</v>
      </c>
      <c r="AB382" s="3">
        <v>1.8900458500476001E-10</v>
      </c>
      <c r="AC382" s="3">
        <v>6.29295598652851E-10</v>
      </c>
      <c r="AD382" s="3">
        <v>6.2845248943046701E-11</v>
      </c>
      <c r="AE382" s="3">
        <v>2.4216547633358302E-10</v>
      </c>
      <c r="AF382" s="3">
        <v>2.8493191912685701E-9</v>
      </c>
      <c r="AG382" s="3">
        <v>1.9856869590338498E-9</v>
      </c>
      <c r="AH382" s="3">
        <v>3.9481760099239701E-10</v>
      </c>
      <c r="AI382" s="3">
        <v>2.4956366286026801E-9</v>
      </c>
      <c r="AJ382" s="3">
        <v>2.8579181755117E-10</v>
      </c>
      <c r="AK382" s="3">
        <v>9.1805431991731002E-10</v>
      </c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 spans="1:55" ht="13.15" x14ac:dyDescent="0.4">
      <c r="A383" s="2" t="s">
        <v>380</v>
      </c>
      <c r="B383" s="3">
        <v>7.7149674304819797E-13</v>
      </c>
      <c r="C383" s="3">
        <v>8.4456512546201003E-14</v>
      </c>
      <c r="D383" s="3">
        <v>6.1361660375342798E-13</v>
      </c>
      <c r="E383" s="3">
        <v>1.0889122753723001E-12</v>
      </c>
      <c r="F383" s="3">
        <v>9.3359808142834402E-14</v>
      </c>
      <c r="G383" s="3">
        <v>8.5261142733196195E-14</v>
      </c>
      <c r="H383" s="3">
        <v>1.1726818464336399E-12</v>
      </c>
      <c r="I383" s="3">
        <v>1.26582202717E-12</v>
      </c>
      <c r="J383" s="3">
        <v>6.2079500784885004E-13</v>
      </c>
      <c r="K383" s="3">
        <v>2.3131887111569501E-12</v>
      </c>
      <c r="L383" s="3">
        <v>1.46347990445781E-13</v>
      </c>
      <c r="M383" s="3">
        <v>7.5739741745070495E-13</v>
      </c>
      <c r="N383" s="3">
        <v>1.8726787859274501E-10</v>
      </c>
      <c r="O383" s="3">
        <v>1.2798682529168401E-10</v>
      </c>
      <c r="P383" s="3">
        <v>4.5027729729515203E-11</v>
      </c>
      <c r="Q383" s="3">
        <v>1.7515277716011301E-10</v>
      </c>
      <c r="R383" s="3">
        <v>1.14813170191143E-11</v>
      </c>
      <c r="S383" s="3">
        <v>4.5520496518975201E-11</v>
      </c>
      <c r="T383" s="3">
        <v>3.4411344481227703E-11</v>
      </c>
      <c r="U383" s="3">
        <v>6.2404083817783097E-12</v>
      </c>
      <c r="V383" s="3">
        <v>2.67565831707305E-11</v>
      </c>
      <c r="W383" s="3">
        <v>4.4928119771851897E-11</v>
      </c>
      <c r="X383" s="3">
        <v>6.8143820812406697E-12</v>
      </c>
      <c r="Y383" s="3">
        <v>3.7068646693403201E-12</v>
      </c>
      <c r="Z383" s="3">
        <v>9.5070510320526501E-11</v>
      </c>
      <c r="AA383" s="3">
        <v>1.07216734428212E-10</v>
      </c>
      <c r="AB383" s="3">
        <v>7.0152688980245201E-11</v>
      </c>
      <c r="AC383" s="3">
        <v>1.8414885689308901E-10</v>
      </c>
      <c r="AD383" s="3">
        <v>1.2383411227983599E-11</v>
      </c>
      <c r="AE383" s="3">
        <v>5.6117364032904999E-11</v>
      </c>
      <c r="AF383" s="3">
        <v>8.9193353137782001E-10</v>
      </c>
      <c r="AG383" s="3">
        <v>5.13674344902531E-10</v>
      </c>
      <c r="AH383" s="3">
        <v>1.6449549393945201E-10</v>
      </c>
      <c r="AI383" s="3">
        <v>7.9370641084386503E-10</v>
      </c>
      <c r="AJ383" s="3">
        <v>4.0608522267678401E-11</v>
      </c>
      <c r="AK383" s="3">
        <v>2.03938976490092E-10</v>
      </c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 spans="1:55" ht="13.15" x14ac:dyDescent="0.4">
      <c r="A384" s="2" t="s">
        <v>381</v>
      </c>
      <c r="B384" s="3">
        <v>5.76666271600561E-13</v>
      </c>
      <c r="C384" s="3">
        <v>2.3306582067496202E-13</v>
      </c>
      <c r="D384" s="3">
        <v>3.3458551524273101E-13</v>
      </c>
      <c r="E384" s="3">
        <v>8.28899661054085E-13</v>
      </c>
      <c r="F384" s="3">
        <v>1.5623652164310401E-13</v>
      </c>
      <c r="G384" s="3">
        <v>1.6443613189623601E-13</v>
      </c>
      <c r="H384" s="3">
        <v>1.6519875403899E-12</v>
      </c>
      <c r="I384" s="3">
        <v>1.70677680688571E-12</v>
      </c>
      <c r="J384" s="3">
        <v>5.8973354655513695E-13</v>
      </c>
      <c r="K384" s="3">
        <v>2.88463846058366E-12</v>
      </c>
      <c r="L384" s="3">
        <v>3.1493363661581701E-13</v>
      </c>
      <c r="M384" s="3">
        <v>1.20960715300603E-12</v>
      </c>
      <c r="N384" s="3">
        <v>2.5429302425861098E-10</v>
      </c>
      <c r="O384" s="3">
        <v>1.88791942493562E-10</v>
      </c>
      <c r="P384" s="3">
        <v>4.3015893467444499E-11</v>
      </c>
      <c r="Q384" s="3">
        <v>2.1696001615669099E-10</v>
      </c>
      <c r="R384" s="3">
        <v>3.1711978038372299E-11</v>
      </c>
      <c r="S384" s="3">
        <v>7.6144009849022099E-11</v>
      </c>
      <c r="T384" s="3">
        <v>2.8636753862672598E-10</v>
      </c>
      <c r="U384" s="3">
        <v>1.2439523666053701E-10</v>
      </c>
      <c r="V384" s="3">
        <v>1.58295758567088E-10</v>
      </c>
      <c r="W384" s="3">
        <v>3.6080842713905601E-10</v>
      </c>
      <c r="X384" s="3">
        <v>9.0266229534198206E-11</v>
      </c>
      <c r="Y384" s="3">
        <v>7.44190804267291E-11</v>
      </c>
      <c r="Z384" s="3">
        <v>1.0059414947206E-9</v>
      </c>
      <c r="AA384" s="3">
        <v>1.1089019076415501E-9</v>
      </c>
      <c r="AB384" s="3">
        <v>5.17111342044963E-10</v>
      </c>
      <c r="AC384" s="3">
        <v>1.7597072810123301E-9</v>
      </c>
      <c r="AD384" s="3">
        <v>1.96158783925704E-10</v>
      </c>
      <c r="AE384" s="3">
        <v>7.4070402253352596E-10</v>
      </c>
      <c r="AF384" s="3">
        <v>5.9163350115366904E-9</v>
      </c>
      <c r="AG384" s="3">
        <v>4.1460087377043099E-9</v>
      </c>
      <c r="AH384" s="3">
        <v>7.9812961284637195E-10</v>
      </c>
      <c r="AI384" s="3">
        <v>5.0097091289343003E-9</v>
      </c>
      <c r="AJ384" s="3">
        <v>6.1681621379641699E-10</v>
      </c>
      <c r="AK384" s="3">
        <v>1.8721398089007798E-9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 spans="1:55" ht="13.15" x14ac:dyDescent="0.4">
      <c r="A385" s="2" t="s">
        <v>382</v>
      </c>
      <c r="B385" s="3">
        <v>1.5019606110348799E-12</v>
      </c>
      <c r="C385" s="3">
        <v>1.33671275832359E-13</v>
      </c>
      <c r="D385" s="3">
        <v>1.14913505041382E-12</v>
      </c>
      <c r="E385" s="3">
        <v>2.2123289809614999E-12</v>
      </c>
      <c r="F385" s="3">
        <v>2.6290970455508498E-13</v>
      </c>
      <c r="G385" s="3">
        <v>1.73391768915036E-13</v>
      </c>
      <c r="H385" s="3">
        <v>1.2365605719516901E-12</v>
      </c>
      <c r="I385" s="3">
        <v>1.2742377873704901E-12</v>
      </c>
      <c r="J385" s="3">
        <v>6.3836850873798003E-13</v>
      </c>
      <c r="K385" s="3">
        <v>2.2993178808753798E-12</v>
      </c>
      <c r="L385" s="3">
        <v>1.55129434285446E-13</v>
      </c>
      <c r="M385" s="3">
        <v>7.5948822775723503E-13</v>
      </c>
      <c r="N385" s="3">
        <v>3.3087837864769398E-10</v>
      </c>
      <c r="O385" s="3">
        <v>2.18815850906578E-10</v>
      </c>
      <c r="P385" s="3">
        <v>7.7508625105063105E-11</v>
      </c>
      <c r="Q385" s="3">
        <v>3.13219240718284E-10</v>
      </c>
      <c r="R385" s="3">
        <v>3.1414355019636801E-11</v>
      </c>
      <c r="S385" s="3">
        <v>8.2828934815697606E-11</v>
      </c>
      <c r="T385" s="3">
        <v>4.4670076124642702E-10</v>
      </c>
      <c r="U385" s="3">
        <v>6.5820708721955801E-11</v>
      </c>
      <c r="V385" s="3">
        <v>3.1993756283557097E-10</v>
      </c>
      <c r="W385" s="3">
        <v>5.8998873847417501E-10</v>
      </c>
      <c r="X385" s="3">
        <v>9.7759662407301994E-11</v>
      </c>
      <c r="Y385" s="3">
        <v>3.8846404091733999E-11</v>
      </c>
      <c r="Z385" s="3">
        <v>9.9067800663416296E-10</v>
      </c>
      <c r="AA385" s="3">
        <v>1.1315071780240401E-9</v>
      </c>
      <c r="AB385" s="3">
        <v>7.1068054713473904E-10</v>
      </c>
      <c r="AC385" s="3">
        <v>1.9203442733894298E-9</v>
      </c>
      <c r="AD385" s="3">
        <v>1.4176593111829099E-10</v>
      </c>
      <c r="AE385" s="3">
        <v>6.1762263028879803E-10</v>
      </c>
      <c r="AF385" s="3">
        <v>7.4291340761912998E-9</v>
      </c>
      <c r="AG385" s="3">
        <v>4.4208755076932698E-9</v>
      </c>
      <c r="AH385" s="3">
        <v>1.36633354083209E-9</v>
      </c>
      <c r="AI385" s="3">
        <v>6.7398986849452701E-9</v>
      </c>
      <c r="AJ385" s="3">
        <v>5.0032138266357496E-10</v>
      </c>
      <c r="AK385" s="3">
        <v>1.6845347785134801E-9</v>
      </c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 spans="1:55" ht="13.15" x14ac:dyDescent="0.4">
      <c r="A386" s="2" t="s">
        <v>383</v>
      </c>
      <c r="B386" s="3">
        <v>1.0514857709946501E-12</v>
      </c>
      <c r="C386" s="3">
        <v>2.18645271697164E-13</v>
      </c>
      <c r="D386" s="3">
        <v>7.8961579911236797E-13</v>
      </c>
      <c r="E386" s="3">
        <v>1.53148839679907E-12</v>
      </c>
      <c r="F386" s="3">
        <v>1.98654666529653E-13</v>
      </c>
      <c r="G386" s="3">
        <v>1.7640894292781001E-13</v>
      </c>
      <c r="H386" s="3">
        <v>1.5965574830504701E-12</v>
      </c>
      <c r="I386" s="3">
        <v>1.72060811806447E-12</v>
      </c>
      <c r="J386" s="3">
        <v>8.3419532004862797E-13</v>
      </c>
      <c r="K386" s="3">
        <v>3.24693179201332E-12</v>
      </c>
      <c r="L386" s="3">
        <v>2.57786939503349E-13</v>
      </c>
      <c r="M386" s="3">
        <v>1.1326141019192801E-12</v>
      </c>
      <c r="N386" s="3">
        <v>1.9623629576338901E-10</v>
      </c>
      <c r="O386" s="3">
        <v>1.3502071214733E-10</v>
      </c>
      <c r="P386" s="3">
        <v>4.3108428722975298E-11</v>
      </c>
      <c r="Q386" s="3">
        <v>1.8431723708938301E-10</v>
      </c>
      <c r="R386" s="3">
        <v>2.03327883412398E-11</v>
      </c>
      <c r="S386" s="3">
        <v>5.3526636353563501E-11</v>
      </c>
      <c r="T386" s="3">
        <v>3.5507947877457699E-10</v>
      </c>
      <c r="U386" s="3">
        <v>8.8753053928474994E-11</v>
      </c>
      <c r="V386" s="3">
        <v>2.4981271595385302E-10</v>
      </c>
      <c r="W386" s="3">
        <v>4.7170262094988998E-10</v>
      </c>
      <c r="X386" s="3">
        <v>7.7722205558809505E-11</v>
      </c>
      <c r="Y386" s="3">
        <v>6.5270500245641005E-11</v>
      </c>
      <c r="Z386" s="3">
        <v>1.06643469423858E-9</v>
      </c>
      <c r="AA386" s="3">
        <v>1.21600400080113E-9</v>
      </c>
      <c r="AB386" s="3">
        <v>7.08789938299743E-10</v>
      </c>
      <c r="AC386" s="3">
        <v>2.0788377274290001E-9</v>
      </c>
      <c r="AD386" s="3">
        <v>1.68663758451895E-10</v>
      </c>
      <c r="AE386" s="3">
        <v>6.9986069088759196E-10</v>
      </c>
      <c r="AF386" s="3">
        <v>9.7157123591040004E-9</v>
      </c>
      <c r="AG386" s="3">
        <v>6.17631943282593E-9</v>
      </c>
      <c r="AH386" s="3">
        <v>1.7052603232134701E-9</v>
      </c>
      <c r="AI386" s="3">
        <v>9.0245090847299899E-9</v>
      </c>
      <c r="AJ386" s="3">
        <v>8.4777902709541501E-10</v>
      </c>
      <c r="AK386" s="3">
        <v>2.7625304882772101E-9</v>
      </c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 spans="1:55" ht="13.15" x14ac:dyDescent="0.4">
      <c r="A387" s="2" t="s">
        <v>384</v>
      </c>
      <c r="B387" s="3">
        <v>1.1653593273209701E-12</v>
      </c>
      <c r="C387" s="3">
        <v>8.4237547940209596E-14</v>
      </c>
      <c r="D387" s="3">
        <v>9.9624930295926805E-13</v>
      </c>
      <c r="E387" s="3">
        <v>1.75042905928936E-12</v>
      </c>
      <c r="F387" s="3">
        <v>1.2892535460890899E-13</v>
      </c>
      <c r="G387" s="3">
        <v>1.2733514035379299E-13</v>
      </c>
      <c r="H387" s="3">
        <v>1.5073041308851201E-12</v>
      </c>
      <c r="I387" s="3">
        <v>1.6414234564769501E-12</v>
      </c>
      <c r="J387" s="3">
        <v>8.40340824556227E-13</v>
      </c>
      <c r="K387" s="3">
        <v>3.1529317694293398E-12</v>
      </c>
      <c r="L387" s="3">
        <v>1.5752446734023501E-13</v>
      </c>
      <c r="M387" s="3">
        <v>9.389309837111001E-13</v>
      </c>
      <c r="N387" s="3">
        <v>1.9515594122339E-10</v>
      </c>
      <c r="O387" s="3">
        <v>1.39630763825706E-10</v>
      </c>
      <c r="P387" s="3">
        <v>5.2647775032366797E-11</v>
      </c>
      <c r="Q387" s="3">
        <v>1.96943260070574E-10</v>
      </c>
      <c r="R387" s="3">
        <v>6.42640607653085E-12</v>
      </c>
      <c r="S387" s="3">
        <v>4.6904591073698802E-11</v>
      </c>
      <c r="T387" s="3">
        <v>7.6786875518475205E-11</v>
      </c>
      <c r="U387" s="3">
        <v>9.2858335356649001E-12</v>
      </c>
      <c r="V387" s="3">
        <v>5.9989017000325404E-11</v>
      </c>
      <c r="W387" s="4">
        <v>1.01729756932822E-10</v>
      </c>
      <c r="X387" s="3">
        <v>1.21344438041927E-11</v>
      </c>
      <c r="Y387" s="3">
        <v>4.3535840427405798E-12</v>
      </c>
      <c r="Z387" s="3">
        <v>1.46704538713369E-10</v>
      </c>
      <c r="AA387" s="3">
        <v>1.75595000849985E-10</v>
      </c>
      <c r="AB387" s="3">
        <v>1.14286577775413E-10</v>
      </c>
      <c r="AC387" s="3">
        <v>3.0713612966972298E-10</v>
      </c>
      <c r="AD387" s="4">
        <v>1.8890046818644399E-11</v>
      </c>
      <c r="AE387" s="4">
        <v>8.7577220584738402E-11</v>
      </c>
      <c r="AF387" s="3">
        <v>1.67397761365229E-9</v>
      </c>
      <c r="AG387" s="3">
        <v>9.94786302658699E-10</v>
      </c>
      <c r="AH387" s="3">
        <v>3.63765595221482E-10</v>
      </c>
      <c r="AI387" s="4">
        <v>1.63163211956455E-9</v>
      </c>
      <c r="AJ387" s="4">
        <v>5.53729964159362E-11</v>
      </c>
      <c r="AK387" s="4">
        <v>3.8066650498682201E-10</v>
      </c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 spans="1:55" ht="13.15" x14ac:dyDescent="0.4">
      <c r="A388" s="2" t="s">
        <v>385</v>
      </c>
      <c r="B388" s="3">
        <v>3.4901500086597399E-13</v>
      </c>
      <c r="C388" s="3">
        <v>8.2447178552331305E-15</v>
      </c>
      <c r="D388" s="3">
        <v>3.9103618709725199E-13</v>
      </c>
      <c r="E388" s="3">
        <v>6.4038139113150801E-13</v>
      </c>
      <c r="F388" s="3">
        <v>3.7832521272899799E-14</v>
      </c>
      <c r="G388" s="3">
        <v>2.9549553723555701E-14</v>
      </c>
      <c r="H388" s="3">
        <v>3.3194305435694799E-13</v>
      </c>
      <c r="I388" s="3">
        <v>6.1895664698730502E-13</v>
      </c>
      <c r="J388" s="3">
        <v>4.0962766101273199E-13</v>
      </c>
      <c r="K388" s="3">
        <v>1.14444210924898E-12</v>
      </c>
      <c r="L388" s="3">
        <v>6.4455237494741201E-14</v>
      </c>
      <c r="M388" s="3">
        <v>3.7140992839358999E-13</v>
      </c>
      <c r="N388" s="3">
        <v>6.2467902548382201E-11</v>
      </c>
      <c r="O388" s="3">
        <v>4.2723746381991903E-11</v>
      </c>
      <c r="P388" s="3">
        <v>4.80225003133471E-11</v>
      </c>
      <c r="Q388" s="3">
        <v>6.2779570850667203E-11</v>
      </c>
      <c r="R388" s="3">
        <v>4.91302431424573E-13</v>
      </c>
      <c r="S388" s="3">
        <v>1.38623936218383E-11</v>
      </c>
      <c r="T388" s="4">
        <v>6.3022206503463803E-11</v>
      </c>
      <c r="U388" s="3">
        <v>6.2023050776928498E-12</v>
      </c>
      <c r="V388" s="3">
        <v>6.7673411467120998E-11</v>
      </c>
      <c r="W388" s="3">
        <v>1.04156873471624E-10</v>
      </c>
      <c r="X388" s="3">
        <v>1.1721152785286299E-11</v>
      </c>
      <c r="Y388" s="3">
        <v>3.2323901607697399E-12</v>
      </c>
      <c r="Z388" s="4">
        <v>1.859045798511E-10</v>
      </c>
      <c r="AA388" s="3">
        <v>2.6377676443645499E-10</v>
      </c>
      <c r="AB388" s="3">
        <v>1.98438334531075E-10</v>
      </c>
      <c r="AC388" s="3">
        <v>4.4519517164963302E-10</v>
      </c>
      <c r="AD388" s="3">
        <v>2.7531108576700701E-11</v>
      </c>
      <c r="AE388" s="3">
        <v>1.3395036334327401E-10</v>
      </c>
      <c r="AF388" s="4">
        <v>1.4704438224328099E-9</v>
      </c>
      <c r="AG388" s="4">
        <v>1.0159618601318299E-9</v>
      </c>
      <c r="AH388" s="3">
        <v>1.13075161051502E-9</v>
      </c>
      <c r="AI388" s="3">
        <v>1.44346776326151E-9</v>
      </c>
      <c r="AJ388" s="3">
        <v>1.3143901183840301E-11</v>
      </c>
      <c r="AK388" s="3">
        <v>3.28547582881966E-10</v>
      </c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 spans="1:55" ht="13.15" x14ac:dyDescent="0.4">
      <c r="A389" s="2" t="s">
        <v>386</v>
      </c>
      <c r="B389" s="3">
        <v>2.4104948837726299E-11</v>
      </c>
      <c r="C389" s="3">
        <v>0</v>
      </c>
      <c r="D389" s="3">
        <v>2.7337888836144399E-11</v>
      </c>
      <c r="E389" s="4" t="s">
        <v>0</v>
      </c>
      <c r="F389" s="3" t="s">
        <v>0</v>
      </c>
      <c r="G389" s="3" t="s">
        <v>0</v>
      </c>
      <c r="H389" s="3">
        <v>1.08769243592319E-11</v>
      </c>
      <c r="I389" s="3">
        <v>1.8629154932560199E-11</v>
      </c>
      <c r="J389" s="3">
        <v>1.3348866354890299E-11</v>
      </c>
      <c r="K389" s="3" t="s">
        <v>0</v>
      </c>
      <c r="L389" s="4" t="s">
        <v>0</v>
      </c>
      <c r="M389" s="4" t="s">
        <v>0</v>
      </c>
      <c r="N389" s="3">
        <v>0</v>
      </c>
      <c r="O389" s="3">
        <v>0</v>
      </c>
      <c r="P389" s="3">
        <v>0</v>
      </c>
      <c r="Q389" s="4" t="s">
        <v>0</v>
      </c>
      <c r="R389" s="4" t="s">
        <v>0</v>
      </c>
      <c r="S389" s="4" t="s">
        <v>0</v>
      </c>
      <c r="T389" s="3">
        <v>8.32378745367917E-11</v>
      </c>
      <c r="U389" s="3">
        <v>7.4293462040887904E-12</v>
      </c>
      <c r="V389" s="3">
        <v>9.1094741842115096E-11</v>
      </c>
      <c r="W389" s="3" t="s">
        <v>0</v>
      </c>
      <c r="X389" s="3" t="s">
        <v>0</v>
      </c>
      <c r="Y389" s="3" t="s">
        <v>0</v>
      </c>
      <c r="Z389" s="3">
        <v>1.9976614932918001E-9</v>
      </c>
      <c r="AA389" s="3">
        <v>2.7610816122053302E-9</v>
      </c>
      <c r="AB389" s="3">
        <v>2.2825720365703999E-9</v>
      </c>
      <c r="AC389" s="3" t="s">
        <v>0</v>
      </c>
      <c r="AD389" s="3" t="s">
        <v>0</v>
      </c>
      <c r="AE389" s="3" t="s">
        <v>0</v>
      </c>
      <c r="AF389" s="3">
        <v>1.4478021457310601E-8</v>
      </c>
      <c r="AG389" s="3">
        <v>1.0109966127562599E-8</v>
      </c>
      <c r="AH389" s="3">
        <v>1.18439088989754E-8</v>
      </c>
      <c r="AI389" s="4" t="s">
        <v>0</v>
      </c>
      <c r="AJ389" s="3" t="s">
        <v>0</v>
      </c>
      <c r="AK389" s="3" t="s">
        <v>0</v>
      </c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 spans="1:55" ht="13.15" x14ac:dyDescent="0.4">
      <c r="A390" s="2" t="s">
        <v>387</v>
      </c>
      <c r="B390" s="4" t="s">
        <v>0</v>
      </c>
      <c r="C390" s="3" t="s">
        <v>0</v>
      </c>
      <c r="D390" s="3">
        <v>1.58586920285616E-13</v>
      </c>
      <c r="E390" s="3">
        <v>2.5332230862339998E-13</v>
      </c>
      <c r="F390" s="3">
        <v>8.3373273399402602E-15</v>
      </c>
      <c r="G390" s="3">
        <v>8.0715305320344702E-15</v>
      </c>
      <c r="H390" s="4" t="s">
        <v>0</v>
      </c>
      <c r="I390" s="3" t="s">
        <v>0</v>
      </c>
      <c r="J390" s="3">
        <v>4.8933138461944297E-13</v>
      </c>
      <c r="K390" s="3">
        <v>1.26846964055926E-12</v>
      </c>
      <c r="L390" s="3">
        <v>5.8023856046630794E-14</v>
      </c>
      <c r="M390" s="3">
        <v>3.8716813180933301E-13</v>
      </c>
      <c r="N390" s="4" t="s">
        <v>0</v>
      </c>
      <c r="O390" s="4" t="s">
        <v>0</v>
      </c>
      <c r="P390" s="3">
        <v>2.3923008218017501E-11</v>
      </c>
      <c r="Q390" s="3">
        <v>3.0870617416263302E-11</v>
      </c>
      <c r="R390" s="3">
        <v>0</v>
      </c>
      <c r="S390" s="3">
        <v>6.4303352109302898E-12</v>
      </c>
      <c r="T390" s="4" t="s">
        <v>0</v>
      </c>
      <c r="U390" s="3" t="s">
        <v>0</v>
      </c>
      <c r="V390" s="3">
        <v>7.3180296409581701E-11</v>
      </c>
      <c r="W390" s="4">
        <v>1.09931124664073E-10</v>
      </c>
      <c r="X390" s="4">
        <v>1.03838481689942E-11</v>
      </c>
      <c r="Y390" s="3">
        <v>0</v>
      </c>
      <c r="Z390" s="4" t="s">
        <v>0</v>
      </c>
      <c r="AA390" s="4" t="s">
        <v>0</v>
      </c>
      <c r="AB390" s="3">
        <v>1.49054532998159E-10</v>
      </c>
      <c r="AC390" s="3">
        <v>3.2632917180581399E-10</v>
      </c>
      <c r="AD390" s="4">
        <v>1.9027336947928902E-11</v>
      </c>
      <c r="AE390" s="4">
        <v>9.5712505644823002E-11</v>
      </c>
      <c r="AF390" s="4" t="s">
        <v>0</v>
      </c>
      <c r="AG390" s="4" t="s">
        <v>0</v>
      </c>
      <c r="AH390" s="3">
        <v>1.3227273188409E-9</v>
      </c>
      <c r="AI390" s="4">
        <v>1.6233911513544401E-9</v>
      </c>
      <c r="AJ390" s="4">
        <v>0</v>
      </c>
      <c r="AK390" s="4">
        <v>3.2844222625603999E-10</v>
      </c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 spans="1:55" ht="13.15" x14ac:dyDescent="0.4">
      <c r="A391" s="2" t="s">
        <v>388</v>
      </c>
      <c r="B391" s="3">
        <v>2.2168125833218E-13</v>
      </c>
      <c r="C391" s="3">
        <v>5.1789070143099898E-15</v>
      </c>
      <c r="D391" s="3">
        <v>2.5357590819598801E-13</v>
      </c>
      <c r="E391" s="3" t="s">
        <v>0</v>
      </c>
      <c r="F391" s="3">
        <v>3.7364152817131302E-14</v>
      </c>
      <c r="G391" s="3">
        <v>1.9353295291018699E-14</v>
      </c>
      <c r="H391" s="3">
        <v>4.9760344891972402E-13</v>
      </c>
      <c r="I391" s="3">
        <v>8.7066557722780099E-13</v>
      </c>
      <c r="J391" s="3">
        <v>5.7207875601991102E-13</v>
      </c>
      <c r="K391" s="3" t="s">
        <v>0</v>
      </c>
      <c r="L391" s="3">
        <v>1.01731385479759E-13</v>
      </c>
      <c r="M391" s="3">
        <v>5.3619955723888203E-13</v>
      </c>
      <c r="N391" s="3">
        <v>2.93803608844164E-11</v>
      </c>
      <c r="O391" s="3">
        <v>2.03151919212059E-11</v>
      </c>
      <c r="P391" s="3">
        <v>2.23711722694104E-11</v>
      </c>
      <c r="Q391" s="4" t="s">
        <v>0</v>
      </c>
      <c r="R391" s="3">
        <v>1.2802481522819399E-12</v>
      </c>
      <c r="S391" s="3">
        <v>6.4979907908114301E-12</v>
      </c>
      <c r="T391" s="3">
        <v>4.6694047396189598E-11</v>
      </c>
      <c r="U391" s="3">
        <v>3.6736869202608304E-12</v>
      </c>
      <c r="V391" s="3">
        <v>4.8040265954822401E-11</v>
      </c>
      <c r="W391" s="3" t="s">
        <v>0</v>
      </c>
      <c r="X391" s="3">
        <v>1.1682375084834E-11</v>
      </c>
      <c r="Y391" s="3">
        <v>2.1622900846192398E-12</v>
      </c>
      <c r="Z391" s="3">
        <v>8.7347598878285999E-11</v>
      </c>
      <c r="AA391" s="3">
        <v>1.2550264037198499E-10</v>
      </c>
      <c r="AB391" s="3">
        <v>9.31830570544873E-11</v>
      </c>
      <c r="AC391" s="3" t="s">
        <v>0</v>
      </c>
      <c r="AD391" s="3">
        <v>1.41595408985411E-11</v>
      </c>
      <c r="AE391" s="3">
        <v>6.2191713054523695E-11</v>
      </c>
      <c r="AF391" s="3">
        <v>1.2581790969776299E-9</v>
      </c>
      <c r="AG391" s="3">
        <v>9.2863542553318398E-10</v>
      </c>
      <c r="AH391" s="3">
        <v>9.736193531201021E-10</v>
      </c>
      <c r="AI391" s="3" t="s">
        <v>0</v>
      </c>
      <c r="AJ391" s="3">
        <v>4.4817348638111799E-11</v>
      </c>
      <c r="AK391" s="3">
        <v>3.0276514828670498E-10</v>
      </c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 spans="1:55" ht="13.15" x14ac:dyDescent="0.4">
      <c r="A392" s="2" t="s">
        <v>389</v>
      </c>
      <c r="B392" s="4" t="s">
        <v>0</v>
      </c>
      <c r="C392" s="3" t="s">
        <v>0</v>
      </c>
      <c r="D392" s="3">
        <v>1.9756428415086301E-14</v>
      </c>
      <c r="E392" s="4" t="s">
        <v>0</v>
      </c>
      <c r="F392" s="4" t="s">
        <v>0</v>
      </c>
      <c r="G392" s="3" t="s">
        <v>0</v>
      </c>
      <c r="H392" s="4" t="s">
        <v>0</v>
      </c>
      <c r="I392" s="4" t="s">
        <v>0</v>
      </c>
      <c r="J392" s="3">
        <v>6.7214082577146903E-14</v>
      </c>
      <c r="K392" s="3" t="s">
        <v>0</v>
      </c>
      <c r="L392" s="4" t="s">
        <v>0</v>
      </c>
      <c r="M392" s="4" t="s">
        <v>0</v>
      </c>
      <c r="N392" s="4" t="s">
        <v>0</v>
      </c>
      <c r="O392" s="4" t="s">
        <v>0</v>
      </c>
      <c r="P392" s="3">
        <v>6.3679451523878299E-12</v>
      </c>
      <c r="Q392" s="4" t="s">
        <v>0</v>
      </c>
      <c r="R392" s="4" t="s">
        <v>0</v>
      </c>
      <c r="S392" s="4" t="s">
        <v>0</v>
      </c>
      <c r="T392" s="3" t="s">
        <v>0</v>
      </c>
      <c r="U392" s="3" t="s">
        <v>0</v>
      </c>
      <c r="V392" s="3">
        <v>6.6272420712370498E-11</v>
      </c>
      <c r="W392" s="3" t="s">
        <v>0</v>
      </c>
      <c r="X392" s="3" t="s">
        <v>0</v>
      </c>
      <c r="Y392" s="3" t="s">
        <v>0</v>
      </c>
      <c r="Z392" s="3" t="s">
        <v>0</v>
      </c>
      <c r="AA392" s="3" t="s">
        <v>0</v>
      </c>
      <c r="AB392" s="3">
        <v>1.66128970586864E-10</v>
      </c>
      <c r="AC392" s="3" t="s">
        <v>0</v>
      </c>
      <c r="AD392" s="3" t="s">
        <v>0</v>
      </c>
      <c r="AE392" s="3" t="s">
        <v>0</v>
      </c>
      <c r="AF392" s="3" t="s">
        <v>0</v>
      </c>
      <c r="AG392" s="3" t="s">
        <v>0</v>
      </c>
      <c r="AH392" s="3">
        <v>9.7386985471125601E-10</v>
      </c>
      <c r="AI392" s="3" t="s">
        <v>0</v>
      </c>
      <c r="AJ392" s="3" t="s">
        <v>0</v>
      </c>
      <c r="AK392" s="3" t="s">
        <v>0</v>
      </c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 spans="1:55" ht="13.15" x14ac:dyDescent="0.4">
      <c r="A393" s="2" t="s">
        <v>390</v>
      </c>
      <c r="B393" s="3">
        <v>5.6951971651128901E-13</v>
      </c>
      <c r="C393" s="3">
        <v>0</v>
      </c>
      <c r="D393" s="3">
        <v>6.6881481063260696E-13</v>
      </c>
      <c r="E393" s="3">
        <v>1.09362614679074E-12</v>
      </c>
      <c r="F393" s="3">
        <v>4.5897135119560299E-14</v>
      </c>
      <c r="G393" s="3">
        <v>3.4372947150240499E-14</v>
      </c>
      <c r="H393" s="3">
        <v>9.9719201690258406E-13</v>
      </c>
      <c r="I393" s="3">
        <v>1.96888135553298E-12</v>
      </c>
      <c r="J393" s="3">
        <v>1.2678250220463501E-12</v>
      </c>
      <c r="K393" s="3">
        <v>3.6047566685950898E-12</v>
      </c>
      <c r="L393" s="3">
        <v>2.0654962226539401E-13</v>
      </c>
      <c r="M393" s="3">
        <v>1.1423358895627001E-12</v>
      </c>
      <c r="N393" s="3">
        <v>6.27306668209599E-11</v>
      </c>
      <c r="O393" s="3">
        <v>4.3573926525285599E-11</v>
      </c>
      <c r="P393" s="3">
        <v>4.8310666068198698E-11</v>
      </c>
      <c r="Q393" s="3">
        <v>6.3841653354760898E-11</v>
      </c>
      <c r="R393" s="3">
        <v>2.9963526171120702E-13</v>
      </c>
      <c r="S393" s="3">
        <v>1.4265420263692799E-11</v>
      </c>
      <c r="T393" s="3">
        <v>6.1857965058758298E-11</v>
      </c>
      <c r="U393" s="3">
        <v>4.5631417908715103E-12</v>
      </c>
      <c r="V393" s="3">
        <v>6.7381116689804604E-11</v>
      </c>
      <c r="W393" s="3">
        <v>1.0258619639613201E-10</v>
      </c>
      <c r="X393" s="3">
        <v>1.0068385828222701E-11</v>
      </c>
      <c r="Y393" s="3">
        <v>1.5516518783031099E-12</v>
      </c>
      <c r="Z393" s="3">
        <v>1.4159288724427899E-10</v>
      </c>
      <c r="AA393" s="3">
        <v>2.09779314140539E-10</v>
      </c>
      <c r="AB393" s="3">
        <v>1.61830248261413E-10</v>
      </c>
      <c r="AC393" s="3">
        <v>3.6179087105830102E-10</v>
      </c>
      <c r="AD393" s="3">
        <v>2.06173349499728E-11</v>
      </c>
      <c r="AE393" s="3">
        <v>1.0554759891272699E-10</v>
      </c>
      <c r="AF393" s="3">
        <v>1.209171273722E-9</v>
      </c>
      <c r="AG393" s="3">
        <v>8.7278783258785098E-10</v>
      </c>
      <c r="AH393" s="3">
        <v>9.7884757553595104E-10</v>
      </c>
      <c r="AI393" s="4">
        <v>1.21790135260194E-9</v>
      </c>
      <c r="AJ393" s="3">
        <v>9.2680782951283403E-14</v>
      </c>
      <c r="AK393" s="3">
        <v>2.5662906964757299E-10</v>
      </c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 spans="1:55" ht="13.15" x14ac:dyDescent="0.4">
      <c r="A394" s="2" t="s">
        <v>391</v>
      </c>
      <c r="B394" s="3">
        <v>5.4171959282181299E-13</v>
      </c>
      <c r="C394" s="3">
        <v>3.6615171584365898E-14</v>
      </c>
      <c r="D394" s="3">
        <v>5.5362377893969897E-13</v>
      </c>
      <c r="E394" s="3">
        <v>9.35013371241717E-13</v>
      </c>
      <c r="F394" s="3">
        <v>6.4887454746503006E-14</v>
      </c>
      <c r="G394" s="3">
        <v>5.8600407536685999E-14</v>
      </c>
      <c r="H394" s="3">
        <v>1.74678590510958E-12</v>
      </c>
      <c r="I394" s="3">
        <v>2.8056071397655299E-12</v>
      </c>
      <c r="J394" s="3">
        <v>1.78727898244102E-12</v>
      </c>
      <c r="K394" s="3">
        <v>5.2877721586185E-12</v>
      </c>
      <c r="L394" s="3">
        <v>3.3032327492431799E-13</v>
      </c>
      <c r="M394" s="3">
        <v>1.6184398200009201E-12</v>
      </c>
      <c r="N394" s="3">
        <v>5.9160830541377504E-11</v>
      </c>
      <c r="O394" s="3">
        <v>3.9727461139895101E-11</v>
      </c>
      <c r="P394" s="3">
        <v>4.3253416385903802E-11</v>
      </c>
      <c r="Q394" s="3">
        <v>5.8121823874939799E-11</v>
      </c>
      <c r="R394" s="3">
        <v>1.4062802220416801E-12</v>
      </c>
      <c r="S394" s="3">
        <v>1.35470449799404E-11</v>
      </c>
      <c r="T394" s="4">
        <v>8.3310907427921696E-11</v>
      </c>
      <c r="U394" s="3">
        <v>1.15199989555291E-11</v>
      </c>
      <c r="V394" s="3">
        <v>8.49314531205619E-11</v>
      </c>
      <c r="W394" s="4">
        <v>1.34905794382081E-10</v>
      </c>
      <c r="X394" s="4">
        <v>1.5779823095419601E-11</v>
      </c>
      <c r="Y394" s="3">
        <v>5.2171516332705504E-12</v>
      </c>
      <c r="Z394" s="4">
        <v>2.0179009778266101E-10</v>
      </c>
      <c r="AA394" s="4">
        <v>2.8242110502825897E-10</v>
      </c>
      <c r="AB394" s="3">
        <v>2.07364912409892E-10</v>
      </c>
      <c r="AC394" s="3">
        <v>4.6872922096018002E-10</v>
      </c>
      <c r="AD394" s="4">
        <v>2.9679828321436E-11</v>
      </c>
      <c r="AE394" s="4">
        <v>1.4585655781757699E-10</v>
      </c>
      <c r="AF394" s="4">
        <v>1.66227631906439E-9</v>
      </c>
      <c r="AG394" s="4">
        <v>1.07300167360122E-9</v>
      </c>
      <c r="AH394" s="3">
        <v>1.20777176777049E-9</v>
      </c>
      <c r="AI394" s="4">
        <v>1.55427124885583E-9</v>
      </c>
      <c r="AJ394" s="4">
        <v>3.2593646618898E-11</v>
      </c>
      <c r="AK394" s="4">
        <v>3.9514896860656198E-10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 spans="1:55" ht="13.15" x14ac:dyDescent="0.4">
      <c r="A395" s="2" t="s">
        <v>392</v>
      </c>
      <c r="B395" s="3">
        <v>2.59686802014683E-13</v>
      </c>
      <c r="C395" s="3">
        <v>7.7565076691565995E-15</v>
      </c>
      <c r="D395" s="3">
        <v>2.9612345509321198E-13</v>
      </c>
      <c r="E395" s="3" t="s">
        <v>0</v>
      </c>
      <c r="F395" s="3">
        <v>2.59551480273225E-14</v>
      </c>
      <c r="G395" s="3">
        <v>2.1760385327932599E-14</v>
      </c>
      <c r="H395" s="3">
        <v>2.1773126717164099E-13</v>
      </c>
      <c r="I395" s="3">
        <v>3.8656627266796299E-13</v>
      </c>
      <c r="J395" s="3">
        <v>2.5775901385717002E-13</v>
      </c>
      <c r="K395" s="3" t="s">
        <v>0</v>
      </c>
      <c r="L395" s="3">
        <v>4.1683134228988003E-14</v>
      </c>
      <c r="M395" s="3">
        <v>2.2715869394728499E-13</v>
      </c>
      <c r="N395" s="3">
        <v>2.9772460019321598E-11</v>
      </c>
      <c r="O395" s="3">
        <v>2.08767098897703E-11</v>
      </c>
      <c r="P395" s="3">
        <v>2.27554478066854E-11</v>
      </c>
      <c r="Q395" s="4" t="s">
        <v>0</v>
      </c>
      <c r="R395" s="3">
        <v>2.93180731773992E-13</v>
      </c>
      <c r="S395" s="3">
        <v>6.4537209052850599E-12</v>
      </c>
      <c r="T395" s="4">
        <v>4.7286806018363103E-11</v>
      </c>
      <c r="U395" s="3">
        <v>3.8998542842571598E-12</v>
      </c>
      <c r="V395" s="3">
        <v>5.1343286775479198E-11</v>
      </c>
      <c r="W395" s="4" t="s">
        <v>0</v>
      </c>
      <c r="X395" s="4">
        <v>8.0039604173802198E-12</v>
      </c>
      <c r="Y395" s="3">
        <v>1.50590137957157E-12</v>
      </c>
      <c r="Z395" s="4">
        <v>5.3851573688994498E-11</v>
      </c>
      <c r="AA395" s="4">
        <v>7.8737527941038306E-11</v>
      </c>
      <c r="AB395" s="3">
        <v>6.0029991250270603E-11</v>
      </c>
      <c r="AC395" s="3" t="s">
        <v>0</v>
      </c>
      <c r="AD395" s="4">
        <v>7.6661995513910007E-12</v>
      </c>
      <c r="AE395" s="4">
        <v>3.8365439129318298E-11</v>
      </c>
      <c r="AF395" s="4">
        <v>1.0629386466771901E-9</v>
      </c>
      <c r="AG395" s="4">
        <v>7.2940657862081398E-10</v>
      </c>
      <c r="AH395" s="3">
        <v>8.1313020971168503E-10</v>
      </c>
      <c r="AI395" s="4" t="s">
        <v>0</v>
      </c>
      <c r="AJ395" s="4">
        <v>3.0754090427331E-12</v>
      </c>
      <c r="AK395" s="4">
        <v>2.4213399406897501E-10</v>
      </c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 spans="1:55" ht="13.15" x14ac:dyDescent="0.4">
      <c r="A396" s="2" t="s">
        <v>393</v>
      </c>
      <c r="B396" s="4" t="s">
        <v>0</v>
      </c>
      <c r="C396" s="3" t="s">
        <v>0</v>
      </c>
      <c r="D396" s="3">
        <v>5.8768177885274202E-14</v>
      </c>
      <c r="E396" s="4" t="s">
        <v>0</v>
      </c>
      <c r="F396" s="4" t="s">
        <v>0</v>
      </c>
      <c r="G396" s="3" t="s">
        <v>0</v>
      </c>
      <c r="H396" s="4" t="s">
        <v>0</v>
      </c>
      <c r="I396" s="4" t="s">
        <v>0</v>
      </c>
      <c r="J396" s="3">
        <v>2.11718201253235E-13</v>
      </c>
      <c r="K396" s="3" t="s">
        <v>0</v>
      </c>
      <c r="L396" s="4" t="s">
        <v>0</v>
      </c>
      <c r="M396" s="4" t="s">
        <v>0</v>
      </c>
      <c r="N396" s="4" t="s">
        <v>0</v>
      </c>
      <c r="O396" s="4" t="s">
        <v>0</v>
      </c>
      <c r="P396" s="3">
        <v>2.0540072585654699E-11</v>
      </c>
      <c r="Q396" s="4" t="s">
        <v>0</v>
      </c>
      <c r="R396" s="4" t="s">
        <v>0</v>
      </c>
      <c r="S396" s="4" t="s">
        <v>0</v>
      </c>
      <c r="T396" s="3" t="s">
        <v>0</v>
      </c>
      <c r="U396" s="3" t="s">
        <v>0</v>
      </c>
      <c r="V396" s="3">
        <v>2.0756704635245098E-11</v>
      </c>
      <c r="W396" s="3" t="s">
        <v>0</v>
      </c>
      <c r="X396" s="3" t="s">
        <v>0</v>
      </c>
      <c r="Y396" s="3" t="s">
        <v>0</v>
      </c>
      <c r="Z396" s="3" t="s">
        <v>0</v>
      </c>
      <c r="AA396" s="3" t="s">
        <v>0</v>
      </c>
      <c r="AB396" s="3">
        <v>6.9915559526881303E-11</v>
      </c>
      <c r="AC396" s="3" t="s">
        <v>0</v>
      </c>
      <c r="AD396" s="3" t="s">
        <v>0</v>
      </c>
      <c r="AE396" s="3" t="s">
        <v>0</v>
      </c>
      <c r="AF396" s="3" t="s">
        <v>0</v>
      </c>
      <c r="AG396" s="3" t="s">
        <v>0</v>
      </c>
      <c r="AH396" s="3">
        <v>5.1157105196395295E-10</v>
      </c>
      <c r="AI396" s="3" t="s">
        <v>0</v>
      </c>
      <c r="AJ396" s="3" t="s">
        <v>0</v>
      </c>
      <c r="AK396" s="3" t="s">
        <v>0</v>
      </c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 spans="1:55" ht="13.15" x14ac:dyDescent="0.4">
      <c r="A397" s="2" t="s">
        <v>394</v>
      </c>
      <c r="B397" s="4" t="s">
        <v>0</v>
      </c>
      <c r="C397" s="3" t="s">
        <v>0</v>
      </c>
      <c r="D397" s="3">
        <v>5.1679084541294001E-14</v>
      </c>
      <c r="E397" s="4" t="s">
        <v>0</v>
      </c>
      <c r="F397" s="4" t="s">
        <v>0</v>
      </c>
      <c r="G397" s="3" t="s">
        <v>0</v>
      </c>
      <c r="H397" s="4" t="s">
        <v>0</v>
      </c>
      <c r="I397" s="4" t="s">
        <v>0</v>
      </c>
      <c r="J397" s="3">
        <v>1.72588643335783E-13</v>
      </c>
      <c r="K397" s="3" t="s">
        <v>0</v>
      </c>
      <c r="L397" s="4" t="s">
        <v>0</v>
      </c>
      <c r="M397" s="4" t="s">
        <v>0</v>
      </c>
      <c r="N397" s="4" t="s">
        <v>0</v>
      </c>
      <c r="O397" s="4" t="s">
        <v>0</v>
      </c>
      <c r="P397" s="3">
        <v>2.2462987735239699E-11</v>
      </c>
      <c r="Q397" s="4" t="s">
        <v>0</v>
      </c>
      <c r="R397" s="4" t="s">
        <v>0</v>
      </c>
      <c r="S397" s="4" t="s">
        <v>0</v>
      </c>
      <c r="T397" s="4" t="s">
        <v>0</v>
      </c>
      <c r="U397" s="3" t="s">
        <v>0</v>
      </c>
      <c r="V397" s="3">
        <v>4.8524948038046798E-12</v>
      </c>
      <c r="W397" s="3" t="s">
        <v>0</v>
      </c>
      <c r="X397" s="4" t="s">
        <v>0</v>
      </c>
      <c r="Y397" s="4" t="s">
        <v>0</v>
      </c>
      <c r="Z397" s="4" t="s">
        <v>0</v>
      </c>
      <c r="AA397" s="4" t="s">
        <v>0</v>
      </c>
      <c r="AB397" s="3">
        <v>1.88812353742174E-11</v>
      </c>
      <c r="AC397" s="3" t="s">
        <v>0</v>
      </c>
      <c r="AD397" s="3" t="s">
        <v>0</v>
      </c>
      <c r="AE397" s="4" t="s">
        <v>0</v>
      </c>
      <c r="AF397" s="4" t="s">
        <v>0</v>
      </c>
      <c r="AG397" s="4" t="s">
        <v>0</v>
      </c>
      <c r="AH397" s="3">
        <v>1.2413658985449801E-10</v>
      </c>
      <c r="AI397" s="3" t="s">
        <v>0</v>
      </c>
      <c r="AJ397" s="4" t="s">
        <v>0</v>
      </c>
      <c r="AK397" s="4" t="s">
        <v>0</v>
      </c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 spans="1:55" ht="13.15" x14ac:dyDescent="0.4">
      <c r="A398" s="2" t="s">
        <v>395</v>
      </c>
      <c r="B398" s="3">
        <v>2.28482519531994E-13</v>
      </c>
      <c r="C398" s="3">
        <v>0</v>
      </c>
      <c r="D398" s="3">
        <v>2.8888364483757702E-13</v>
      </c>
      <c r="E398" s="3">
        <v>4.7076866718136805E-13</v>
      </c>
      <c r="F398" s="3">
        <v>3.0128850133025001E-14</v>
      </c>
      <c r="G398" s="3">
        <v>1.29394815658447E-14</v>
      </c>
      <c r="H398" s="3">
        <v>2.6333306904007398E-13</v>
      </c>
      <c r="I398" s="3">
        <v>5.1801128078076197E-13</v>
      </c>
      <c r="J398" s="3">
        <v>3.5637264713213401E-13</v>
      </c>
      <c r="K398" s="3">
        <v>9.71045875273215E-13</v>
      </c>
      <c r="L398" s="3">
        <v>5.8194679012769398E-14</v>
      </c>
      <c r="M398" s="3">
        <v>3.1518263392700201E-13</v>
      </c>
      <c r="N398" s="3">
        <v>6.0024500690377996E-11</v>
      </c>
      <c r="O398" s="3">
        <v>4.2518326672131903E-11</v>
      </c>
      <c r="P398" s="3">
        <v>4.7372587659199599E-11</v>
      </c>
      <c r="Q398" s="3">
        <v>6.3053361325128703E-11</v>
      </c>
      <c r="R398" s="3">
        <v>1.57744921409965E-12</v>
      </c>
      <c r="S398" s="3">
        <v>1.4009145851677101E-11</v>
      </c>
      <c r="T398" s="4">
        <v>4.1475642271646197E-11</v>
      </c>
      <c r="U398" s="3">
        <v>2.3644529503680701E-12</v>
      </c>
      <c r="V398" s="3">
        <v>4.5084315558382803E-11</v>
      </c>
      <c r="W398" s="3">
        <v>7.0401270404076405E-11</v>
      </c>
      <c r="X398" s="4">
        <v>8.94217720001271E-12</v>
      </c>
      <c r="Y398" s="4">
        <v>1.1659183866198401E-12</v>
      </c>
      <c r="Z398" s="4">
        <v>8.9303098129088795E-11</v>
      </c>
      <c r="AA398" s="4">
        <v>1.3058708853198801E-10</v>
      </c>
      <c r="AB398" s="4">
        <v>1.01740924203219E-10</v>
      </c>
      <c r="AC398" s="3">
        <v>2.2712370773914599E-10</v>
      </c>
      <c r="AD398" s="3">
        <v>1.39589447697717E-11</v>
      </c>
      <c r="AE398" s="4">
        <v>6.8239135804268795E-11</v>
      </c>
      <c r="AF398" s="4">
        <v>7.67290600174817E-10</v>
      </c>
      <c r="AG398" s="4">
        <v>5.7158502921521795E-10</v>
      </c>
      <c r="AH398" s="3">
        <v>6.1893724150824002E-10</v>
      </c>
      <c r="AI398" s="3">
        <v>7.7600320724673102E-10</v>
      </c>
      <c r="AJ398" s="4">
        <v>2.2327509252478699E-11</v>
      </c>
      <c r="AK398" s="4">
        <v>1.8516910641589199E-10</v>
      </c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 spans="1:55" ht="13.15" x14ac:dyDescent="0.4">
      <c r="A399" s="2" t="s">
        <v>396</v>
      </c>
      <c r="B399" s="4" t="s">
        <v>0</v>
      </c>
      <c r="C399" s="3" t="s">
        <v>0</v>
      </c>
      <c r="D399" s="3">
        <v>7.0551487697694198E-14</v>
      </c>
      <c r="E399" s="3">
        <v>1.13401558288516E-13</v>
      </c>
      <c r="F399" s="4" t="s">
        <v>0</v>
      </c>
      <c r="G399" s="4" t="s">
        <v>0</v>
      </c>
      <c r="H399" s="4" t="s">
        <v>0</v>
      </c>
      <c r="I399" s="4" t="s">
        <v>0</v>
      </c>
      <c r="J399" s="3">
        <v>1.5154440447581499E-13</v>
      </c>
      <c r="K399" s="3">
        <v>3.8499902163581098E-13</v>
      </c>
      <c r="L399" s="3" t="s">
        <v>0</v>
      </c>
      <c r="M399" s="4" t="s">
        <v>0</v>
      </c>
      <c r="N399" s="4" t="s">
        <v>0</v>
      </c>
      <c r="O399" s="4" t="s">
        <v>0</v>
      </c>
      <c r="P399" s="3">
        <v>2.81564709956731E-11</v>
      </c>
      <c r="Q399" s="3">
        <v>3.6916419478544897E-11</v>
      </c>
      <c r="R399" s="4" t="s">
        <v>0</v>
      </c>
      <c r="S399" s="4" t="s">
        <v>0</v>
      </c>
      <c r="T399" s="4" t="s">
        <v>0</v>
      </c>
      <c r="U399" s="3" t="s">
        <v>0</v>
      </c>
      <c r="V399" s="3">
        <v>7.4013526719688496E-12</v>
      </c>
      <c r="W399" s="3">
        <v>1.12358470642993E-11</v>
      </c>
      <c r="X399" s="3" t="s">
        <v>0</v>
      </c>
      <c r="Y399" s="3" t="s">
        <v>0</v>
      </c>
      <c r="Z399" s="3" t="s">
        <v>0</v>
      </c>
      <c r="AA399" s="3" t="s">
        <v>0</v>
      </c>
      <c r="AB399" s="3">
        <v>1.59277008322912E-12</v>
      </c>
      <c r="AC399" s="3">
        <v>3.3512968802509202E-12</v>
      </c>
      <c r="AD399" s="3" t="s">
        <v>0</v>
      </c>
      <c r="AE399" s="3" t="s">
        <v>0</v>
      </c>
      <c r="AF399" s="4" t="s">
        <v>0</v>
      </c>
      <c r="AG399" s="4" t="s">
        <v>0</v>
      </c>
      <c r="AH399" s="3">
        <v>1.7547870790720701E-10</v>
      </c>
      <c r="AI399" s="3">
        <v>2.2695589696783499E-10</v>
      </c>
      <c r="AJ399" s="3" t="s">
        <v>0</v>
      </c>
      <c r="AK399" s="3" t="s">
        <v>0</v>
      </c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 spans="1:55" ht="13.15" x14ac:dyDescent="0.4">
      <c r="A400" s="2" t="s">
        <v>397</v>
      </c>
      <c r="B400" s="4" t="s">
        <v>0</v>
      </c>
      <c r="C400" s="3" t="s">
        <v>0</v>
      </c>
      <c r="D400" s="3">
        <v>5.6747189139130501E-14</v>
      </c>
      <c r="E400" s="3">
        <v>9.2853861432408106E-14</v>
      </c>
      <c r="F400" s="4" t="s">
        <v>0</v>
      </c>
      <c r="G400" s="4" t="s">
        <v>0</v>
      </c>
      <c r="H400" s="4" t="s">
        <v>0</v>
      </c>
      <c r="I400" s="4" t="s">
        <v>0</v>
      </c>
      <c r="J400" s="3">
        <v>0</v>
      </c>
      <c r="K400" s="3">
        <v>0</v>
      </c>
      <c r="L400" s="3" t="s">
        <v>0</v>
      </c>
      <c r="M400" s="4" t="s">
        <v>0</v>
      </c>
      <c r="N400" s="4" t="s">
        <v>0</v>
      </c>
      <c r="O400" s="4" t="s">
        <v>0</v>
      </c>
      <c r="P400" s="3">
        <v>2.54925282605259E-11</v>
      </c>
      <c r="Q400" s="3">
        <v>3.3507293525527899E-11</v>
      </c>
      <c r="R400" s="4" t="s">
        <v>0</v>
      </c>
      <c r="S400" s="4" t="s">
        <v>0</v>
      </c>
      <c r="T400" s="3" t="s">
        <v>0</v>
      </c>
      <c r="U400" s="3" t="s">
        <v>0</v>
      </c>
      <c r="V400" s="3">
        <v>6.43558191822591E-12</v>
      </c>
      <c r="W400" s="3">
        <v>9.6433522798005094E-12</v>
      </c>
      <c r="X400" s="3" t="s">
        <v>0</v>
      </c>
      <c r="Y400" s="3" t="s">
        <v>0</v>
      </c>
      <c r="Z400" s="3" t="s">
        <v>0</v>
      </c>
      <c r="AA400" s="3" t="s">
        <v>0</v>
      </c>
      <c r="AB400" s="3">
        <v>0</v>
      </c>
      <c r="AC400" s="3">
        <v>0</v>
      </c>
      <c r="AD400" s="4" t="s">
        <v>0</v>
      </c>
      <c r="AE400" s="3" t="s">
        <v>0</v>
      </c>
      <c r="AF400" s="3" t="s">
        <v>0</v>
      </c>
      <c r="AG400" s="3" t="s">
        <v>0</v>
      </c>
      <c r="AH400" s="3">
        <v>7.8489118590217505E-10</v>
      </c>
      <c r="AI400" s="4">
        <v>9.8736190548113901E-10</v>
      </c>
      <c r="AJ400" s="4" t="s">
        <v>0</v>
      </c>
      <c r="AK400" s="4" t="s">
        <v>0</v>
      </c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 spans="1:55" ht="13.15" x14ac:dyDescent="0.4">
      <c r="A401" s="2" t="s">
        <v>398</v>
      </c>
      <c r="B401" s="4" t="s">
        <v>0</v>
      </c>
      <c r="C401" s="3" t="s">
        <v>0</v>
      </c>
      <c r="D401" s="3">
        <v>1.3578694154159E-13</v>
      </c>
      <c r="E401" s="3">
        <v>2.2140466718440399E-13</v>
      </c>
      <c r="F401" s="3">
        <v>9.3666951337919493E-15</v>
      </c>
      <c r="G401" s="3">
        <v>2.9442282709282901E-15</v>
      </c>
      <c r="H401" s="3" t="s">
        <v>0</v>
      </c>
      <c r="I401" s="3" t="s">
        <v>0</v>
      </c>
      <c r="J401" s="3">
        <v>1.4767204067658E-13</v>
      </c>
      <c r="K401" s="3">
        <v>3.76025578978668E-13</v>
      </c>
      <c r="L401" s="3">
        <v>2.1079768269357901E-14</v>
      </c>
      <c r="M401" s="3">
        <v>1.1923013800599999E-13</v>
      </c>
      <c r="N401" s="4" t="s">
        <v>0</v>
      </c>
      <c r="O401" s="4" t="s">
        <v>0</v>
      </c>
      <c r="P401" s="3">
        <v>2.5130242391638101E-11</v>
      </c>
      <c r="Q401" s="3">
        <v>3.2612253951856201E-11</v>
      </c>
      <c r="R401" s="3">
        <v>0</v>
      </c>
      <c r="S401" s="3">
        <v>6.9220489211316202E-12</v>
      </c>
      <c r="T401" s="4" t="s">
        <v>0</v>
      </c>
      <c r="U401" s="3" t="s">
        <v>0</v>
      </c>
      <c r="V401" s="3">
        <v>9.3076710620334304E-12</v>
      </c>
      <c r="W401" s="3">
        <v>1.3952833554200401E-11</v>
      </c>
      <c r="X401" s="3">
        <v>1.4787558254130001E-12</v>
      </c>
      <c r="Y401" s="3">
        <v>1.7339845632849599E-13</v>
      </c>
      <c r="Z401" s="4" t="s">
        <v>0</v>
      </c>
      <c r="AA401" s="3" t="s">
        <v>0</v>
      </c>
      <c r="AB401" s="3">
        <v>1.8392478283123499E-11</v>
      </c>
      <c r="AC401" s="3">
        <v>3.9108803423639602E-11</v>
      </c>
      <c r="AD401" s="3">
        <v>2.30598574712666E-12</v>
      </c>
      <c r="AE401" s="3">
        <v>1.13453242475948E-11</v>
      </c>
      <c r="AF401" s="4" t="s">
        <v>0</v>
      </c>
      <c r="AG401" s="4" t="s">
        <v>0</v>
      </c>
      <c r="AH401" s="3">
        <v>1.56020416435774E-10</v>
      </c>
      <c r="AI401" s="4">
        <v>1.89005014531879E-10</v>
      </c>
      <c r="AJ401" s="3">
        <v>0</v>
      </c>
      <c r="AK401" s="3">
        <v>4.1709648449044503E-11</v>
      </c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 spans="1:55" ht="13.15" x14ac:dyDescent="0.4">
      <c r="A402" s="2" t="s">
        <v>399</v>
      </c>
      <c r="B402" s="3">
        <v>5.3602619001348601E-14</v>
      </c>
      <c r="C402" s="3">
        <v>0</v>
      </c>
      <c r="D402" s="3">
        <v>6.9764322912553502E-14</v>
      </c>
      <c r="E402" s="3" t="s">
        <v>0</v>
      </c>
      <c r="F402" s="3" t="s">
        <v>0</v>
      </c>
      <c r="G402" s="3" t="s">
        <v>0</v>
      </c>
      <c r="H402" s="3">
        <v>9.1298904473112002E-14</v>
      </c>
      <c r="I402" s="3">
        <v>1.9264897777975499E-13</v>
      </c>
      <c r="J402" s="3">
        <v>1.63198536247802E-13</v>
      </c>
      <c r="K402" s="3" t="s">
        <v>0</v>
      </c>
      <c r="L402" s="4" t="s">
        <v>0</v>
      </c>
      <c r="M402" s="3" t="s">
        <v>0</v>
      </c>
      <c r="N402" s="3">
        <v>2.4791523200362001E-11</v>
      </c>
      <c r="O402" s="3">
        <v>1.81685173761836E-11</v>
      </c>
      <c r="P402" s="3">
        <v>2.1785816515675701E-11</v>
      </c>
      <c r="Q402" s="4" t="s">
        <v>0</v>
      </c>
      <c r="R402" s="4" t="s">
        <v>0</v>
      </c>
      <c r="S402" s="4" t="s">
        <v>0</v>
      </c>
      <c r="T402" s="3">
        <v>2.64258914671646E-12</v>
      </c>
      <c r="U402" s="3">
        <v>1.2126493452308601E-13</v>
      </c>
      <c r="V402" s="3">
        <v>3.3857109843335299E-12</v>
      </c>
      <c r="W402" s="3" t="s">
        <v>0</v>
      </c>
      <c r="X402" s="3" t="s">
        <v>0</v>
      </c>
      <c r="Y402" s="3" t="s">
        <v>0</v>
      </c>
      <c r="Z402" s="3">
        <v>7.57142686921851E-12</v>
      </c>
      <c r="AA402" s="3">
        <v>1.1303713022906601E-11</v>
      </c>
      <c r="AB402" s="3">
        <v>1.00766998640974E-11</v>
      </c>
      <c r="AC402" s="3" t="s">
        <v>0</v>
      </c>
      <c r="AD402" s="3" t="s">
        <v>0</v>
      </c>
      <c r="AE402" s="3" t="s">
        <v>0</v>
      </c>
      <c r="AF402" s="3">
        <v>8.94625199428431E-11</v>
      </c>
      <c r="AG402" s="3">
        <v>6.5184748513666199E-11</v>
      </c>
      <c r="AH402" s="3">
        <v>8.0409215765381396E-11</v>
      </c>
      <c r="AI402" s="3" t="s">
        <v>0</v>
      </c>
      <c r="AJ402" s="3" t="s">
        <v>0</v>
      </c>
      <c r="AK402" s="3" t="s">
        <v>0</v>
      </c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 spans="1:55" ht="13.15" x14ac:dyDescent="0.4">
      <c r="A403" s="2" t="s">
        <v>400</v>
      </c>
      <c r="B403" s="4" t="s">
        <v>0</v>
      </c>
      <c r="C403" s="3" t="s">
        <v>0</v>
      </c>
      <c r="D403" s="3">
        <v>4.78926976724754E-13</v>
      </c>
      <c r="E403" s="3" t="s">
        <v>0</v>
      </c>
      <c r="F403" s="3">
        <v>2.48140040590031E-14</v>
      </c>
      <c r="G403" s="3">
        <v>2.23010972128082E-14</v>
      </c>
      <c r="H403" s="4" t="s">
        <v>0</v>
      </c>
      <c r="I403" s="3" t="s">
        <v>0</v>
      </c>
      <c r="J403" s="3">
        <v>3.1873154308229099E-13</v>
      </c>
      <c r="K403" s="3" t="s">
        <v>0</v>
      </c>
      <c r="L403" s="3">
        <v>3.8791882891058E-14</v>
      </c>
      <c r="M403" s="3">
        <v>2.5799835779101998E-13</v>
      </c>
      <c r="N403" s="4" t="s">
        <v>0</v>
      </c>
      <c r="O403" s="4" t="s">
        <v>0</v>
      </c>
      <c r="P403" s="3">
        <v>4.8938383476236699E-11</v>
      </c>
      <c r="Q403" s="4" t="s">
        <v>0</v>
      </c>
      <c r="R403" s="3">
        <v>0</v>
      </c>
      <c r="S403" s="3">
        <v>1.31576104350397E-11</v>
      </c>
      <c r="T403" s="4" t="s">
        <v>0</v>
      </c>
      <c r="U403" s="3" t="s">
        <v>0</v>
      </c>
      <c r="V403" s="3">
        <v>5.0361292737998203E-11</v>
      </c>
      <c r="W403" s="4" t="s">
        <v>0</v>
      </c>
      <c r="X403" s="4">
        <v>7.1013477123375298E-12</v>
      </c>
      <c r="Y403" s="3">
        <v>1.77375615046833E-13</v>
      </c>
      <c r="Z403" s="4" t="s">
        <v>0</v>
      </c>
      <c r="AA403" s="4" t="s">
        <v>0</v>
      </c>
      <c r="AB403" s="3">
        <v>1.07455634886115E-10</v>
      </c>
      <c r="AC403" s="3" t="s">
        <v>0</v>
      </c>
      <c r="AD403" s="4">
        <v>1.3184091092938499E-11</v>
      </c>
      <c r="AE403" s="4">
        <v>6.6540242778401094E-11</v>
      </c>
      <c r="AF403" s="4" t="s">
        <v>0</v>
      </c>
      <c r="AG403" s="4" t="s">
        <v>0</v>
      </c>
      <c r="AH403" s="3">
        <v>6.7675932422638299E-10</v>
      </c>
      <c r="AI403" s="4" t="s">
        <v>0</v>
      </c>
      <c r="AJ403" s="4">
        <v>0</v>
      </c>
      <c r="AK403" s="4">
        <v>1.6825396984963099E-10</v>
      </c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 spans="1:55" ht="13.15" x14ac:dyDescent="0.4">
      <c r="A404" s="2" t="s">
        <v>401</v>
      </c>
      <c r="B404" s="3">
        <v>9.7893660326630695E-13</v>
      </c>
      <c r="C404" s="3">
        <v>8.5955530454036105E-14</v>
      </c>
      <c r="D404" s="3">
        <v>1.09916097159233E-12</v>
      </c>
      <c r="E404" s="3">
        <v>1.9456508373403602E-12</v>
      </c>
      <c r="F404" s="3">
        <v>1.9851582952498901E-13</v>
      </c>
      <c r="G404" s="3">
        <v>1.2800321368273701E-13</v>
      </c>
      <c r="H404" s="3">
        <v>5.6617347152528202E-13</v>
      </c>
      <c r="I404" s="3">
        <v>9.8809774157893797E-13</v>
      </c>
      <c r="J404" s="3">
        <v>5.9519440821070101E-13</v>
      </c>
      <c r="K404" s="3">
        <v>1.8837846757988801E-12</v>
      </c>
      <c r="L404" s="3">
        <v>1.2129533430198201E-13</v>
      </c>
      <c r="M404" s="3">
        <v>6.0999663490995796E-13</v>
      </c>
      <c r="N404" s="3">
        <v>1.95775281990286E-10</v>
      </c>
      <c r="O404" s="3">
        <v>1.33957641779305E-10</v>
      </c>
      <c r="P404" s="3">
        <v>1.4204158029260001E-10</v>
      </c>
      <c r="Q404" s="3">
        <v>2.00055524028984E-10</v>
      </c>
      <c r="R404" s="3">
        <v>1.21893044155625E-11</v>
      </c>
      <c r="S404" s="3">
        <v>4.5056966411734899E-11</v>
      </c>
      <c r="T404" s="3">
        <v>9.98910323343511E-11</v>
      </c>
      <c r="U404" s="3">
        <v>1.2487758487633801E-11</v>
      </c>
      <c r="V404" s="3">
        <v>1.00783105639061E-10</v>
      </c>
      <c r="W404" s="3">
        <v>1.67952662114794E-10</v>
      </c>
      <c r="X404" s="3">
        <v>2.54481448193079E-11</v>
      </c>
      <c r="Y404" s="3">
        <v>6.4830343585286402E-12</v>
      </c>
      <c r="Z404" s="3">
        <v>2.8172820225896001E-10</v>
      </c>
      <c r="AA404" s="3">
        <v>4.0668060680434798E-10</v>
      </c>
      <c r="AB404" s="3">
        <v>2.85705351153967E-10</v>
      </c>
      <c r="AC404" s="3">
        <v>6.9148574835736504E-10</v>
      </c>
      <c r="AD404" s="3">
        <v>4.5125719503082603E-11</v>
      </c>
      <c r="AE404" s="3">
        <v>2.0882344395026001E-10</v>
      </c>
      <c r="AF404" s="3">
        <v>2.2160706245788401E-9</v>
      </c>
      <c r="AG404" s="3">
        <v>1.6738880705469701E-9</v>
      </c>
      <c r="AH404" s="3">
        <v>1.7319316433548201E-9</v>
      </c>
      <c r="AI404" s="3">
        <v>2.2676559262742601E-9</v>
      </c>
      <c r="AJ404" s="3">
        <v>8.9688236742143504E-11</v>
      </c>
      <c r="AK404" s="3">
        <v>5.3472556861825495E-10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 spans="1:55" ht="13.15" x14ac:dyDescent="0.4">
      <c r="A405" s="2" t="s">
        <v>402</v>
      </c>
      <c r="B405" s="4" t="s">
        <v>0</v>
      </c>
      <c r="C405" s="3" t="s">
        <v>0</v>
      </c>
      <c r="D405" s="3">
        <v>1.8200113247216799E-13</v>
      </c>
      <c r="E405" s="4" t="s">
        <v>0</v>
      </c>
      <c r="F405" s="4" t="s">
        <v>0</v>
      </c>
      <c r="G405" s="3" t="s">
        <v>0</v>
      </c>
      <c r="H405" s="4" t="s">
        <v>0</v>
      </c>
      <c r="I405" s="4" t="s">
        <v>0</v>
      </c>
      <c r="J405" s="3">
        <v>1.7062250035506E-13</v>
      </c>
      <c r="K405" s="3" t="s">
        <v>0</v>
      </c>
      <c r="L405" s="4" t="s">
        <v>0</v>
      </c>
      <c r="M405" s="4" t="s">
        <v>0</v>
      </c>
      <c r="N405" s="4" t="s">
        <v>0</v>
      </c>
      <c r="O405" s="4" t="s">
        <v>0</v>
      </c>
      <c r="P405" s="3">
        <v>2.6549542819801301E-11</v>
      </c>
      <c r="Q405" s="4" t="s">
        <v>0</v>
      </c>
      <c r="R405" s="4" t="s">
        <v>0</v>
      </c>
      <c r="S405" s="4" t="s">
        <v>0</v>
      </c>
      <c r="T405" s="3" t="s">
        <v>0</v>
      </c>
      <c r="U405" s="3" t="s">
        <v>0</v>
      </c>
      <c r="V405" s="3">
        <v>1.51565255452584E-10</v>
      </c>
      <c r="W405" s="3" t="s">
        <v>0</v>
      </c>
      <c r="X405" s="3" t="s">
        <v>0</v>
      </c>
      <c r="Y405" s="3" t="s">
        <v>0</v>
      </c>
      <c r="Z405" s="3" t="s">
        <v>0</v>
      </c>
      <c r="AA405" s="3" t="s">
        <v>0</v>
      </c>
      <c r="AB405" s="3">
        <v>2.6919076931189998E-10</v>
      </c>
      <c r="AC405" s="3" t="s">
        <v>0</v>
      </c>
      <c r="AD405" s="3" t="s">
        <v>0</v>
      </c>
      <c r="AE405" s="3" t="s">
        <v>0</v>
      </c>
      <c r="AF405" s="3" t="s">
        <v>0</v>
      </c>
      <c r="AG405" s="3" t="s">
        <v>0</v>
      </c>
      <c r="AH405" s="3">
        <v>2.2998507905436199E-9</v>
      </c>
      <c r="AI405" s="3" t="s">
        <v>0</v>
      </c>
      <c r="AJ405" s="3" t="s">
        <v>0</v>
      </c>
      <c r="AK405" s="3" t="s">
        <v>0</v>
      </c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 spans="1:55" ht="13.15" x14ac:dyDescent="0.4">
      <c r="A406" s="2" t="s">
        <v>403</v>
      </c>
      <c r="B406" s="3">
        <v>9.187748829678E-12</v>
      </c>
      <c r="C406" s="3">
        <v>1.2448875410682899E-12</v>
      </c>
      <c r="D406" s="3">
        <v>9.3608794620840304E-12</v>
      </c>
      <c r="E406" s="3">
        <v>2.03614986287886E-11</v>
      </c>
      <c r="F406" s="3">
        <v>2.7143075597609701E-12</v>
      </c>
      <c r="G406" s="3">
        <v>1.7259744517668999E-12</v>
      </c>
      <c r="H406" s="3">
        <v>3.11959869328681E-12</v>
      </c>
      <c r="I406" s="3">
        <v>4.8807838369174604E-12</v>
      </c>
      <c r="J406" s="3">
        <v>2.3206949020902998E-12</v>
      </c>
      <c r="K406" s="3">
        <v>9.2998129606180601E-12</v>
      </c>
      <c r="L406" s="3">
        <v>6.7217371064124396E-13</v>
      </c>
      <c r="M406" s="3">
        <v>3.1041178715355902E-12</v>
      </c>
      <c r="N406" s="3">
        <v>4.5753722691447197E-9</v>
      </c>
      <c r="O406" s="3">
        <v>2.4318244899478201E-9</v>
      </c>
      <c r="P406" s="3">
        <v>1.21642803384425E-9</v>
      </c>
      <c r="Q406" s="3">
        <v>3.3984572829651999E-9</v>
      </c>
      <c r="R406" s="3">
        <v>4.6453439845292002E-10</v>
      </c>
      <c r="S406" s="3">
        <v>1.0252482471231401E-9</v>
      </c>
      <c r="T406" s="3">
        <v>3.53123571020238E-10</v>
      </c>
      <c r="U406" s="3">
        <v>8.1558625183925899E-11</v>
      </c>
      <c r="V406" s="3">
        <v>2.9378879306574902E-10</v>
      </c>
      <c r="W406" s="3">
        <v>6.4613895826038398E-10</v>
      </c>
      <c r="X406" s="3">
        <v>1.13516156552252E-10</v>
      </c>
      <c r="Y406" s="3">
        <v>6.0230954802368002E-11</v>
      </c>
      <c r="Z406" s="3">
        <v>1.2952360355644E-9</v>
      </c>
      <c r="AA406" s="3">
        <v>1.7868364058611E-9</v>
      </c>
      <c r="AB406" s="3">
        <v>1.0825601395275701E-9</v>
      </c>
      <c r="AC406" s="3">
        <v>3.1900115484721299E-9</v>
      </c>
      <c r="AD406" s="3">
        <v>2.3456284985374898E-10</v>
      </c>
      <c r="AE406" s="3">
        <v>1.0424888999464099E-9</v>
      </c>
      <c r="AF406" s="3">
        <v>2.1033284940530801E-8</v>
      </c>
      <c r="AG406" s="3">
        <v>1.07798972182024E-8</v>
      </c>
      <c r="AH406" s="3">
        <v>6.4546534702779002E-9</v>
      </c>
      <c r="AI406" s="3">
        <v>1.5366366439224098E-8</v>
      </c>
      <c r="AJ406" s="3">
        <v>2.1573379253881902E-9</v>
      </c>
      <c r="AK406" s="3">
        <v>4.9421213266555101E-9</v>
      </c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 spans="1:55" ht="13.15" x14ac:dyDescent="0.4">
      <c r="A407" s="2" t="s">
        <v>404</v>
      </c>
      <c r="B407" s="3">
        <v>4.7731437325174502E-12</v>
      </c>
      <c r="C407" s="3">
        <v>8.5573150506842494E-15</v>
      </c>
      <c r="D407" s="3">
        <v>4.5415939016846103E-12</v>
      </c>
      <c r="E407" s="3">
        <v>1.04140010919705E-11</v>
      </c>
      <c r="F407" s="3">
        <v>1.1488459693564601E-12</v>
      </c>
      <c r="G407" s="3">
        <v>1.9942626999541001E-13</v>
      </c>
      <c r="H407" s="3">
        <v>2.5696696697453999E-12</v>
      </c>
      <c r="I407" s="3">
        <v>3.6777870176746704E-12</v>
      </c>
      <c r="J407" s="3">
        <v>1.8206847773336702E-12</v>
      </c>
      <c r="K407" s="3">
        <v>7.0938616142443704E-12</v>
      </c>
      <c r="L407" s="3">
        <v>5.2887702107677299E-13</v>
      </c>
      <c r="M407" s="3">
        <v>2.3128444575357602E-12</v>
      </c>
      <c r="N407" s="3">
        <v>4.2425561422665399E-9</v>
      </c>
      <c r="O407" s="3">
        <v>2.0653451932340202E-9</v>
      </c>
      <c r="P407" s="3">
        <v>1.0765502702696501E-9</v>
      </c>
      <c r="Q407" s="3">
        <v>2.96762413785274E-9</v>
      </c>
      <c r="R407" s="3">
        <v>4.4123870271199499E-10</v>
      </c>
      <c r="S407" s="3">
        <v>8.2200711885727897E-10</v>
      </c>
      <c r="T407" s="3">
        <v>2.16817569635365E-10</v>
      </c>
      <c r="U407" s="3">
        <v>1.1865942943065099E-11</v>
      </c>
      <c r="V407" s="3">
        <v>1.6614147797954201E-10</v>
      </c>
      <c r="W407" s="3">
        <v>3.8261350032714798E-10</v>
      </c>
      <c r="X407" s="3">
        <v>6.56313042454142E-11</v>
      </c>
      <c r="Y407" s="3">
        <v>1.12228142325411E-11</v>
      </c>
      <c r="Z407" s="3">
        <v>5.8739484544762605E-10</v>
      </c>
      <c r="AA407" s="3">
        <v>7.8111530714567204E-10</v>
      </c>
      <c r="AB407" s="3">
        <v>5.0300600606126796E-10</v>
      </c>
      <c r="AC407" s="3">
        <v>1.3746111343313501E-9</v>
      </c>
      <c r="AD407" s="3">
        <v>9.74532628603118E-11</v>
      </c>
      <c r="AE407" s="3">
        <v>4.2355547958503002E-10</v>
      </c>
      <c r="AF407" s="3">
        <v>1.3222849867301099E-8</v>
      </c>
      <c r="AG407" s="3">
        <v>6.4671546330813604E-9</v>
      </c>
      <c r="AH407" s="3">
        <v>3.8607493487504197E-9</v>
      </c>
      <c r="AI407" s="3">
        <v>9.0412011402682599E-9</v>
      </c>
      <c r="AJ407" s="3">
        <v>1.4406735670443599E-9</v>
      </c>
      <c r="AK407" s="3">
        <v>2.8427121966977402E-9</v>
      </c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 spans="1:55" ht="13.15" x14ac:dyDescent="0.4">
      <c r="A408" s="2" t="s">
        <v>405</v>
      </c>
      <c r="B408" s="3">
        <v>6.1556594263074798E-12</v>
      </c>
      <c r="C408" s="3">
        <v>0</v>
      </c>
      <c r="D408" s="3">
        <v>6.4182290530636404E-12</v>
      </c>
      <c r="E408" s="3">
        <v>1.31841008473291E-11</v>
      </c>
      <c r="F408" s="3">
        <v>1.5342307590239599E-12</v>
      </c>
      <c r="G408" s="3">
        <v>2.0743860364879301E-13</v>
      </c>
      <c r="H408" s="3">
        <v>2.4837764680602E-12</v>
      </c>
      <c r="I408" s="3">
        <v>3.7706777246378699E-12</v>
      </c>
      <c r="J408" s="3">
        <v>2.0271468320221302E-12</v>
      </c>
      <c r="K408" s="3">
        <v>6.9379251972532702E-12</v>
      </c>
      <c r="L408" s="3">
        <v>4.9862644953475002E-13</v>
      </c>
      <c r="M408" s="3">
        <v>2.30034730200448E-12</v>
      </c>
      <c r="N408" s="3">
        <v>3.8886770311144299E-9</v>
      </c>
      <c r="O408" s="3">
        <v>1.84034953405043E-9</v>
      </c>
      <c r="P408" s="3">
        <v>1.0178052102605801E-9</v>
      </c>
      <c r="Q408" s="3">
        <v>2.7005121490628098E-9</v>
      </c>
      <c r="R408" s="3">
        <v>3.6289706487970598E-10</v>
      </c>
      <c r="S408" s="3">
        <v>7.5769098960259003E-10</v>
      </c>
      <c r="T408" s="3">
        <v>5.0093889096250296E-10</v>
      </c>
      <c r="U408" s="3">
        <v>1.21176498059544E-11</v>
      </c>
      <c r="V408" s="3">
        <v>4.3828076792106902E-10</v>
      </c>
      <c r="W408" s="3">
        <v>9.2538713376586597E-10</v>
      </c>
      <c r="X408" s="3">
        <v>1.54733570297054E-10</v>
      </c>
      <c r="Y408" s="3">
        <v>1.8073659928041899E-11</v>
      </c>
      <c r="Z408" s="3">
        <v>1.51430159608763E-9</v>
      </c>
      <c r="AA408" s="3">
        <v>2.1105854229616198E-9</v>
      </c>
      <c r="AB408" s="3">
        <v>1.4403405306385099E-9</v>
      </c>
      <c r="AC408" s="3">
        <v>3.6086489407914801E-9</v>
      </c>
      <c r="AD408" s="3">
        <v>2.6209325518981603E-10</v>
      </c>
      <c r="AE408" s="3">
        <v>1.2042259324684599E-9</v>
      </c>
      <c r="AF408" s="3">
        <v>3.7289602774167597E-8</v>
      </c>
      <c r="AG408" s="3">
        <v>1.8292854912886E-8</v>
      </c>
      <c r="AH408" s="3">
        <v>1.12278184593061E-8</v>
      </c>
      <c r="AI408" s="3">
        <v>2.64275703111834E-8</v>
      </c>
      <c r="AJ408" s="3">
        <v>3.6630138566447102E-9</v>
      </c>
      <c r="AK408" s="3">
        <v>7.7941718714083305E-9</v>
      </c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 spans="1:55" ht="13.15" x14ac:dyDescent="0.4">
      <c r="A409" s="2" t="s">
        <v>406</v>
      </c>
      <c r="B409" s="3">
        <v>6.7858988119028197E-12</v>
      </c>
      <c r="C409" s="3">
        <v>0</v>
      </c>
      <c r="D409" s="3">
        <v>8.4705479783192493E-12</v>
      </c>
      <c r="E409" s="3">
        <v>1.35462677793279E-11</v>
      </c>
      <c r="F409" s="3">
        <v>4.9676918670665902E-13</v>
      </c>
      <c r="G409" s="3">
        <v>1.7415582598703299E-13</v>
      </c>
      <c r="H409" s="3">
        <v>1.7592133302063899E-12</v>
      </c>
      <c r="I409" s="3">
        <v>3.5499113962579801E-12</v>
      </c>
      <c r="J409" s="3">
        <v>2.7611916446119802E-12</v>
      </c>
      <c r="K409" s="3">
        <v>6.6112928120136297E-12</v>
      </c>
      <c r="L409" s="3">
        <v>3.5693399528194199E-13</v>
      </c>
      <c r="M409" s="3">
        <v>2.0399076017286901E-12</v>
      </c>
      <c r="N409" s="3">
        <v>3.9983123032240502E-10</v>
      </c>
      <c r="O409" s="3">
        <v>2.9687045714439102E-10</v>
      </c>
      <c r="P409" s="3">
        <v>3.2402774544352199E-10</v>
      </c>
      <c r="Q409" s="3">
        <v>4.3807309963215901E-10</v>
      </c>
      <c r="R409" s="3">
        <v>0</v>
      </c>
      <c r="S409" s="3">
        <v>9.2718787437292994E-11</v>
      </c>
      <c r="T409" s="3">
        <v>1.3496901051643601E-10</v>
      </c>
      <c r="U409" s="3">
        <v>7.2527616476679699E-12</v>
      </c>
      <c r="V409" s="3">
        <v>1.5710271534435899E-10</v>
      </c>
      <c r="W409" s="3">
        <v>2.3797146128523099E-10</v>
      </c>
      <c r="X409" s="3">
        <v>2.5148434642656799E-11</v>
      </c>
      <c r="Y409" s="3">
        <v>0</v>
      </c>
      <c r="Z409" s="3">
        <v>4.5073545345615001E-10</v>
      </c>
      <c r="AA409" s="3">
        <v>6.9920824562122003E-10</v>
      </c>
      <c r="AB409" s="3">
        <v>6.0407638735519597E-10</v>
      </c>
      <c r="AC409" s="3">
        <v>1.2196556361063901E-9</v>
      </c>
      <c r="AD409" s="3">
        <v>7.2165579203978405E-11</v>
      </c>
      <c r="AE409" s="3">
        <v>3.5631787171389702E-10</v>
      </c>
      <c r="AF409" s="3">
        <v>6.2865270720228898E-9</v>
      </c>
      <c r="AG409" s="3">
        <v>4.4561010313159697E-9</v>
      </c>
      <c r="AH409" s="3">
        <v>5.2299152420633201E-9</v>
      </c>
      <c r="AI409" s="3">
        <v>6.5062283033817398E-9</v>
      </c>
      <c r="AJ409" s="3">
        <v>0</v>
      </c>
      <c r="AK409" s="3">
        <v>1.3562245256798301E-9</v>
      </c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 spans="1:55" ht="13.15" x14ac:dyDescent="0.4">
      <c r="A410" s="2" t="s">
        <v>407</v>
      </c>
      <c r="B410" s="3">
        <v>5.4385536586063003E-12</v>
      </c>
      <c r="C410" s="3">
        <v>4.5254702525095301E-13</v>
      </c>
      <c r="D410" s="3">
        <v>5.4311559461505003E-12</v>
      </c>
      <c r="E410" s="3">
        <v>1.0572830815941899E-11</v>
      </c>
      <c r="F410" s="3">
        <v>8.9252953829514298E-13</v>
      </c>
      <c r="G410" s="3">
        <v>5.9032610711619799E-13</v>
      </c>
      <c r="H410" s="3">
        <v>2.8109222912790401E-12</v>
      </c>
      <c r="I410" s="3">
        <v>4.3467356048479004E-12</v>
      </c>
      <c r="J410" s="3">
        <v>2.4213654269207101E-12</v>
      </c>
      <c r="K410" s="3">
        <v>8.6172318935596104E-12</v>
      </c>
      <c r="L410" s="3">
        <v>5.1121281609141305E-13</v>
      </c>
      <c r="M410" s="3">
        <v>2.5924738131795199E-12</v>
      </c>
      <c r="N410" s="3">
        <v>2.6922011096202799E-9</v>
      </c>
      <c r="O410" s="3">
        <v>1.8226356383355199E-9</v>
      </c>
      <c r="P410" s="3">
        <v>1.8891760368279299E-9</v>
      </c>
      <c r="Q410" s="3">
        <v>2.7495446121345301E-9</v>
      </c>
      <c r="R410" s="3">
        <v>1.2378412419018199E-10</v>
      </c>
      <c r="S410" s="3">
        <v>5.9704125845132802E-10</v>
      </c>
      <c r="T410" s="3">
        <v>4.1072148655200502E-10</v>
      </c>
      <c r="U410" s="3">
        <v>5.12577040518909E-11</v>
      </c>
      <c r="V410" s="3">
        <v>3.5382306700774899E-10</v>
      </c>
      <c r="W410" s="3">
        <v>6.7692424017116998E-10</v>
      </c>
      <c r="X410" s="3">
        <v>8.9464361619266204E-11</v>
      </c>
      <c r="Y410" s="3">
        <v>2.8575630350303701E-11</v>
      </c>
      <c r="Z410" s="3">
        <v>6.93923727417E-10</v>
      </c>
      <c r="AA410" s="3">
        <v>1.00510504549323E-9</v>
      </c>
      <c r="AB410" s="3">
        <v>6.3634428473223404E-10</v>
      </c>
      <c r="AC410" s="3">
        <v>1.7380750503703299E-9</v>
      </c>
      <c r="AD410" s="3">
        <v>1.1227092672755E-10</v>
      </c>
      <c r="AE410" s="3">
        <v>5.2379981482223299E-10</v>
      </c>
      <c r="AF410" s="3">
        <v>1.57810963680494E-8</v>
      </c>
      <c r="AG410" s="3">
        <v>1.07144569083227E-8</v>
      </c>
      <c r="AH410" s="3">
        <v>9.7810827833514201E-9</v>
      </c>
      <c r="AI410" s="3">
        <v>1.55767175577559E-8</v>
      </c>
      <c r="AJ410" s="3">
        <v>4.7429000211715701E-10</v>
      </c>
      <c r="AK410" s="3">
        <v>3.2830488693675901E-9</v>
      </c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 spans="1:55" ht="13.15" x14ac:dyDescent="0.4">
      <c r="A411" s="2" t="s">
        <v>408</v>
      </c>
      <c r="B411" s="3">
        <v>2.7456477957637799E-12</v>
      </c>
      <c r="C411" s="3">
        <v>0</v>
      </c>
      <c r="D411" s="3">
        <v>3.1759408245367598E-12</v>
      </c>
      <c r="E411" s="3">
        <v>5.3697981659628601E-12</v>
      </c>
      <c r="F411" s="3">
        <v>1.88106198208942E-13</v>
      </c>
      <c r="G411" s="3">
        <v>1.1127030472931E-13</v>
      </c>
      <c r="H411" s="3">
        <v>1.27856340124659E-12</v>
      </c>
      <c r="I411" s="3">
        <v>2.8739696008551798E-12</v>
      </c>
      <c r="J411" s="3">
        <v>1.75100417563125E-12</v>
      </c>
      <c r="K411" s="3">
        <v>5.4561476154609602E-12</v>
      </c>
      <c r="L411" s="3">
        <v>2.4827225725252902E-13</v>
      </c>
      <c r="M411" s="3">
        <v>1.56040870472625E-12</v>
      </c>
      <c r="N411" s="3">
        <v>5.9192706327130501E-10</v>
      </c>
      <c r="O411" s="3">
        <v>4.0383221606043002E-10</v>
      </c>
      <c r="P411" s="3">
        <v>4.6220912322021698E-10</v>
      </c>
      <c r="Q411" s="3">
        <v>6.29205569511282E-10</v>
      </c>
      <c r="R411" s="3">
        <v>0</v>
      </c>
      <c r="S411" s="3">
        <v>1.2786926528331099E-10</v>
      </c>
      <c r="T411" s="3">
        <v>6.4891292308873497E-11</v>
      </c>
      <c r="U411" s="3">
        <v>4.6043909754315602E-12</v>
      </c>
      <c r="V411" s="3">
        <v>6.8840717376511494E-11</v>
      </c>
      <c r="W411" s="3">
        <v>1.1021712299112501E-10</v>
      </c>
      <c r="X411" s="3">
        <v>9.9500716024191296E-12</v>
      </c>
      <c r="Y411" s="3">
        <v>1.5698075603752999E-12</v>
      </c>
      <c r="Z411" s="3">
        <v>1.25903875610099E-10</v>
      </c>
      <c r="AA411" s="3">
        <v>1.98711770606659E-10</v>
      </c>
      <c r="AB411" s="3">
        <v>1.4282993494840999E-10</v>
      </c>
      <c r="AC411" s="3">
        <v>3.4968307063720499E-10</v>
      </c>
      <c r="AD411" s="3">
        <v>1.92015850196319E-11</v>
      </c>
      <c r="AE411" s="3">
        <v>9.5700431017789398E-11</v>
      </c>
      <c r="AF411" s="3">
        <v>2.3515104719462899E-9</v>
      </c>
      <c r="AG411" s="3">
        <v>1.6580099419821899E-9</v>
      </c>
      <c r="AH411" s="3">
        <v>1.85936875944664E-9</v>
      </c>
      <c r="AI411" s="3">
        <v>2.4540456760565798E-9</v>
      </c>
      <c r="AJ411" s="3">
        <v>0</v>
      </c>
      <c r="AK411" s="3">
        <v>4.8980471426981398E-10</v>
      </c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 spans="1:55" ht="13.15" x14ac:dyDescent="0.4">
      <c r="A412" s="2" t="s">
        <v>409</v>
      </c>
      <c r="B412" s="3">
        <v>1.7213346234861401E-12</v>
      </c>
      <c r="C412" s="3">
        <v>0</v>
      </c>
      <c r="D412" s="3">
        <v>2.1603423290252901E-12</v>
      </c>
      <c r="E412" s="3">
        <v>3.4408698086430001E-12</v>
      </c>
      <c r="F412" s="3">
        <v>1.5897675793744001E-13</v>
      </c>
      <c r="G412" s="3">
        <v>1.00443496704883E-13</v>
      </c>
      <c r="H412" s="3">
        <v>1.0055267445883401E-12</v>
      </c>
      <c r="I412" s="3">
        <v>2.0448575276365999E-12</v>
      </c>
      <c r="J412" s="3">
        <v>1.4335922097662501E-12</v>
      </c>
      <c r="K412" s="3">
        <v>3.83525303775295E-12</v>
      </c>
      <c r="L412" s="3">
        <v>2.0122456555308601E-13</v>
      </c>
      <c r="M412" s="3">
        <v>1.2184890221939201E-12</v>
      </c>
      <c r="N412" s="3">
        <v>4.1500954232225603E-10</v>
      </c>
      <c r="O412" s="3">
        <v>2.8697970207363001E-10</v>
      </c>
      <c r="P412" s="3">
        <v>3.5128958333766899E-10</v>
      </c>
      <c r="Q412" s="3">
        <v>4.4116116605009299E-10</v>
      </c>
      <c r="R412" s="3">
        <v>2.3774266503114799E-12</v>
      </c>
      <c r="S412" s="3">
        <v>9.5048502522780498E-11</v>
      </c>
      <c r="T412" s="3">
        <v>7.2394505694135504E-11</v>
      </c>
      <c r="U412" s="3">
        <v>5.3954468286507598E-12</v>
      </c>
      <c r="V412" s="3">
        <v>8.06113253704714E-11</v>
      </c>
      <c r="W412" s="3">
        <v>1.2325796648373499E-10</v>
      </c>
      <c r="X412" s="3">
        <v>1.2084818032506201E-11</v>
      </c>
      <c r="Y412" s="3">
        <v>2.31247058242514E-12</v>
      </c>
      <c r="Z412" s="3">
        <v>1.11960118685834E-10</v>
      </c>
      <c r="AA412" s="3">
        <v>1.65745659841498E-10</v>
      </c>
      <c r="AB412" s="3">
        <v>1.3184818636590801E-10</v>
      </c>
      <c r="AC412" s="3">
        <v>2.8480916058845102E-10</v>
      </c>
      <c r="AD412" s="3">
        <v>1.6233933656684501E-11</v>
      </c>
      <c r="AE412" s="3">
        <v>8.3069491245829006E-11</v>
      </c>
      <c r="AF412" s="3">
        <v>2.1684368711739301E-9</v>
      </c>
      <c r="AG412" s="3">
        <v>1.4936218404831299E-9</v>
      </c>
      <c r="AH412" s="3">
        <v>1.7772232586629E-9</v>
      </c>
      <c r="AI412" s="3">
        <v>2.21590758697668E-9</v>
      </c>
      <c r="AJ412" s="3">
        <v>3.18713037628965E-13</v>
      </c>
      <c r="AK412" s="3">
        <v>4.4970557545695698E-10</v>
      </c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 spans="1:55" ht="13.15" x14ac:dyDescent="0.4">
      <c r="A413" s="2" t="s">
        <v>410</v>
      </c>
      <c r="B413" s="3">
        <v>1.3784766905630299E-12</v>
      </c>
      <c r="C413" s="3">
        <v>0</v>
      </c>
      <c r="D413" s="3">
        <v>1.7777848163899601E-12</v>
      </c>
      <c r="E413" s="3">
        <v>2.69301455813541E-12</v>
      </c>
      <c r="F413" s="3">
        <v>1.2540022323746601E-13</v>
      </c>
      <c r="G413" s="3">
        <v>8.7763321844038796E-14</v>
      </c>
      <c r="H413" s="3">
        <v>6.4304124483012397E-13</v>
      </c>
      <c r="I413" s="3">
        <v>1.2256919018291101E-12</v>
      </c>
      <c r="J413" s="3">
        <v>9.0764679261472898E-13</v>
      </c>
      <c r="K413" s="3">
        <v>2.2282028581575798E-12</v>
      </c>
      <c r="L413" s="3">
        <v>1.22959376868447E-13</v>
      </c>
      <c r="M413" s="3">
        <v>7.3238555655664604E-13</v>
      </c>
      <c r="N413" s="3">
        <v>3.6943387818163502E-10</v>
      </c>
      <c r="O413" s="3">
        <v>2.4893785439830198E-10</v>
      </c>
      <c r="P413" s="3">
        <v>3.14337213824355E-10</v>
      </c>
      <c r="Q413" s="3">
        <v>3.8705422255868998E-10</v>
      </c>
      <c r="R413" s="3">
        <v>1.2027149788840701E-12</v>
      </c>
      <c r="S413" s="3">
        <v>8.0522529377972196E-11</v>
      </c>
      <c r="T413" s="3">
        <v>5.2159867751788701E-11</v>
      </c>
      <c r="U413" s="3">
        <v>4.2040697783559696E-12</v>
      </c>
      <c r="V413" s="3">
        <v>6.1496669042266503E-11</v>
      </c>
      <c r="W413" s="3">
        <v>8.9232137962571194E-11</v>
      </c>
      <c r="X413" s="3">
        <v>8.5519512464352208E-12</v>
      </c>
      <c r="Y413" s="3">
        <v>1.57650454360008E-12</v>
      </c>
      <c r="Z413" s="3">
        <v>8.8328730703490897E-11</v>
      </c>
      <c r="AA413" s="3">
        <v>1.2580157658899199E-10</v>
      </c>
      <c r="AB413" s="3">
        <v>1.0593678188694E-10</v>
      </c>
      <c r="AC413" s="3">
        <v>2.1099504522920001E-10</v>
      </c>
      <c r="AD413" s="3">
        <v>1.25890800743011E-11</v>
      </c>
      <c r="AE413" s="3">
        <v>6.1986392748318204E-11</v>
      </c>
      <c r="AF413" s="3">
        <v>1.8140728928524401E-9</v>
      </c>
      <c r="AG413" s="3">
        <v>1.2692167370496999E-9</v>
      </c>
      <c r="AH413" s="3">
        <v>1.53970278705949E-9</v>
      </c>
      <c r="AI413" s="3">
        <v>1.8323084481694999E-9</v>
      </c>
      <c r="AJ413" s="3">
        <v>0</v>
      </c>
      <c r="AK413" s="3">
        <v>3.9047841045736101E-10</v>
      </c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 spans="1:55" ht="13.15" x14ac:dyDescent="0.4">
      <c r="A414" s="2" t="s">
        <v>411</v>
      </c>
      <c r="B414" s="3">
        <v>2.3381494659692601E-11</v>
      </c>
      <c r="C414" s="3">
        <v>0</v>
      </c>
      <c r="D414" s="3">
        <v>2.98056330544838E-11</v>
      </c>
      <c r="E414" s="3">
        <v>4.6243675943231702E-11</v>
      </c>
      <c r="F414" s="3">
        <v>1.5794365742904299E-12</v>
      </c>
      <c r="G414" s="3">
        <v>1.3068022520940301E-12</v>
      </c>
      <c r="H414" s="3">
        <v>2.6218884555738101E-12</v>
      </c>
      <c r="I414" s="3">
        <v>5.63669246990408E-12</v>
      </c>
      <c r="J414" s="3">
        <v>4.16682069892813E-12</v>
      </c>
      <c r="K414" s="3">
        <v>1.05643738283052E-11</v>
      </c>
      <c r="L414" s="3">
        <v>4.9901252915123201E-13</v>
      </c>
      <c r="M414" s="3">
        <v>3.26697016797503E-12</v>
      </c>
      <c r="N414" s="3">
        <v>4.7478767406109495E-10</v>
      </c>
      <c r="O414" s="3">
        <v>3.56540778439599E-10</v>
      </c>
      <c r="P414" s="3">
        <v>3.9971676543134202E-10</v>
      </c>
      <c r="Q414" s="3">
        <v>5.1747553623043004E-10</v>
      </c>
      <c r="R414" s="3">
        <v>0</v>
      </c>
      <c r="S414" s="3">
        <v>1.00242245886592E-10</v>
      </c>
      <c r="T414" s="3">
        <v>5.6133372084238098E-10</v>
      </c>
      <c r="U414" s="3">
        <v>2.5994180259744601E-11</v>
      </c>
      <c r="V414" s="3">
        <v>6.5785874882189396E-10</v>
      </c>
      <c r="W414" s="3">
        <v>9.4990734367968609E-10</v>
      </c>
      <c r="X414" s="3">
        <v>8.4724470505800706E-11</v>
      </c>
      <c r="Y414" s="3">
        <v>2.55708518389315E-12</v>
      </c>
      <c r="Z414" s="3">
        <v>1.50019180961068E-9</v>
      </c>
      <c r="AA414" s="3">
        <v>2.3084027098489E-9</v>
      </c>
      <c r="AB414" s="3">
        <v>1.93584023306563E-9</v>
      </c>
      <c r="AC414" s="3">
        <v>4.0693897982041099E-9</v>
      </c>
      <c r="AD414" s="3">
        <v>2.28236215315857E-10</v>
      </c>
      <c r="AE414" s="3">
        <v>1.1492778822164901E-9</v>
      </c>
      <c r="AF414" s="3">
        <v>1.7616906201810101E-8</v>
      </c>
      <c r="AG414" s="3">
        <v>1.30950874950546E-8</v>
      </c>
      <c r="AH414" s="3">
        <v>1.5066071448367901E-8</v>
      </c>
      <c r="AI414" s="3">
        <v>1.8496322641224802E-8</v>
      </c>
      <c r="AJ414" s="3">
        <v>0</v>
      </c>
      <c r="AK414" s="3">
        <v>3.85579322092808E-9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 spans="1:55" ht="13.15" x14ac:dyDescent="0.4">
      <c r="A415" s="2" t="s">
        <v>412</v>
      </c>
      <c r="B415" s="3">
        <v>6.0317276405108397E-12</v>
      </c>
      <c r="C415" s="3">
        <v>1.43649577754227E-14</v>
      </c>
      <c r="D415" s="3">
        <v>6.9544299929962398E-12</v>
      </c>
      <c r="E415" s="3">
        <v>1.20984201075159E-11</v>
      </c>
      <c r="F415" s="3">
        <v>5.9688109531927098E-13</v>
      </c>
      <c r="G415" s="3">
        <v>4.3998477067668998E-13</v>
      </c>
      <c r="H415" s="3">
        <v>2.3702458180129301E-12</v>
      </c>
      <c r="I415" s="3">
        <v>4.3616886262731899E-12</v>
      </c>
      <c r="J415" s="3">
        <v>2.5590775183829301E-12</v>
      </c>
      <c r="K415" s="3">
        <v>8.2356167089574307E-12</v>
      </c>
      <c r="L415" s="3">
        <v>3.7891076196620999E-13</v>
      </c>
      <c r="M415" s="3">
        <v>2.3233353388811398E-12</v>
      </c>
      <c r="N415" s="3">
        <v>3.285291404787E-9</v>
      </c>
      <c r="O415" s="3">
        <v>2.2091919395223399E-9</v>
      </c>
      <c r="P415" s="3">
        <v>2.4449644714409499E-9</v>
      </c>
      <c r="Q415" s="3">
        <v>3.3545037703255502E-9</v>
      </c>
      <c r="R415" s="3">
        <v>2.3031609477187101E-11</v>
      </c>
      <c r="S415" s="3">
        <v>6.7989339619078496E-10</v>
      </c>
      <c r="T415" s="3">
        <v>2.3581300418926E-10</v>
      </c>
      <c r="U415" s="3">
        <v>1.6457016660324299E-11</v>
      </c>
      <c r="V415" s="3">
        <v>2.26588926226059E-10</v>
      </c>
      <c r="W415" s="3">
        <v>3.8232619939612201E-10</v>
      </c>
      <c r="X415" s="3">
        <v>3.9975381601369802E-11</v>
      </c>
      <c r="Y415" s="3">
        <v>7.0862229953416498E-12</v>
      </c>
      <c r="Z415" s="3">
        <v>3.54595037551729E-10</v>
      </c>
      <c r="AA415" s="3">
        <v>5.2712198257037397E-10</v>
      </c>
      <c r="AB415" s="3">
        <v>3.68973420782873E-10</v>
      </c>
      <c r="AC415" s="3">
        <v>9.2409279689966805E-10</v>
      </c>
      <c r="AD415" s="3">
        <v>5.1736462621954899E-11</v>
      </c>
      <c r="AE415" s="3">
        <v>2.6450937350117298E-10</v>
      </c>
      <c r="AF415" s="3">
        <v>9.8377101207323097E-9</v>
      </c>
      <c r="AG415" s="3">
        <v>6.3849710809752302E-9</v>
      </c>
      <c r="AH415" s="3">
        <v>6.90334601021869E-9</v>
      </c>
      <c r="AI415" s="3">
        <v>9.8161861015156494E-9</v>
      </c>
      <c r="AJ415" s="3">
        <v>3.4182266570561897E-11</v>
      </c>
      <c r="AK415" s="3">
        <v>1.89412888287591E-9</v>
      </c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 spans="1:55" ht="13.15" x14ac:dyDescent="0.4">
      <c r="A416" s="2" t="s">
        <v>413</v>
      </c>
      <c r="B416" s="3">
        <v>3.3283809380077101E-12</v>
      </c>
      <c r="C416" s="3">
        <v>0</v>
      </c>
      <c r="D416" s="3">
        <v>4.2046530441214398E-12</v>
      </c>
      <c r="E416" s="3">
        <v>6.4880464786412103E-12</v>
      </c>
      <c r="F416" s="3">
        <v>2.5861065427276502E-13</v>
      </c>
      <c r="G416" s="3">
        <v>2.6156091639049201E-13</v>
      </c>
      <c r="H416" s="3">
        <v>8.2002129831496E-13</v>
      </c>
      <c r="I416" s="3">
        <v>1.73541772837234E-12</v>
      </c>
      <c r="J416" s="3">
        <v>1.2465495117338901E-12</v>
      </c>
      <c r="K416" s="3">
        <v>3.2284065736855099E-12</v>
      </c>
      <c r="L416" s="3">
        <v>1.5999576149496099E-13</v>
      </c>
      <c r="M416" s="3">
        <v>9.5789239441975905E-13</v>
      </c>
      <c r="N416" s="3">
        <v>3.9930841033978402E-10</v>
      </c>
      <c r="O416" s="3">
        <v>2.88104956727175E-10</v>
      </c>
      <c r="P416" s="3">
        <v>3.4856144819237801E-10</v>
      </c>
      <c r="Q416" s="3">
        <v>4.2831493208947098E-10</v>
      </c>
      <c r="R416" s="3">
        <v>6.1957536440758302E-13</v>
      </c>
      <c r="S416" s="3">
        <v>9.0642680341170701E-11</v>
      </c>
      <c r="T416" s="3">
        <v>1.3502845572072401E-10</v>
      </c>
      <c r="U416" s="3">
        <v>9.1177924837914996E-12</v>
      </c>
      <c r="V416" s="3">
        <v>1.6321446563179999E-10</v>
      </c>
      <c r="W416" s="3">
        <v>2.3627756216948999E-10</v>
      </c>
      <c r="X416" s="3">
        <v>2.0634982107592899E-11</v>
      </c>
      <c r="Y416" s="3">
        <v>4.0009008814931801E-12</v>
      </c>
      <c r="Z416" s="3">
        <v>2.5419443444674799E-10</v>
      </c>
      <c r="AA416" s="3">
        <v>3.8817054906737199E-10</v>
      </c>
      <c r="AB416" s="3">
        <v>3.04622457722924E-10</v>
      </c>
      <c r="AC416" s="3">
        <v>6.5272779972276504E-10</v>
      </c>
      <c r="AD416" s="3">
        <v>3.83229729758069E-11</v>
      </c>
      <c r="AE416" s="3">
        <v>1.9204723675352E-10</v>
      </c>
      <c r="AF416" s="3">
        <v>4.8708281560369801E-9</v>
      </c>
      <c r="AG416" s="3">
        <v>3.5588083852968902E-9</v>
      </c>
      <c r="AH416" s="3">
        <v>4.3094178923445402E-9</v>
      </c>
      <c r="AI416" s="3">
        <v>5.2144508221089696E-9</v>
      </c>
      <c r="AJ416" s="3">
        <v>0</v>
      </c>
      <c r="AK416" s="3">
        <v>1.09309706878855E-9</v>
      </c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 spans="1:55" ht="13.15" x14ac:dyDescent="0.4">
      <c r="A417" s="2" t="s">
        <v>414</v>
      </c>
      <c r="B417" s="3">
        <v>2.1377763679047902E-12</v>
      </c>
      <c r="C417" s="3">
        <v>1.35422780743685E-13</v>
      </c>
      <c r="D417" s="3">
        <v>2.1431648482493202E-12</v>
      </c>
      <c r="E417" s="3">
        <v>3.8176429764098704E-12</v>
      </c>
      <c r="F417" s="3">
        <v>2.7864157536095802E-13</v>
      </c>
      <c r="G417" s="3">
        <v>2.3053635628499302E-13</v>
      </c>
      <c r="H417" s="3">
        <v>6.6868436649545798E-13</v>
      </c>
      <c r="I417" s="3">
        <v>1.0141153392967101E-12</v>
      </c>
      <c r="J417" s="3">
        <v>5.6428169226497398E-13</v>
      </c>
      <c r="K417" s="3">
        <v>1.9159651310262099E-12</v>
      </c>
      <c r="L417" s="3">
        <v>1.1458561583588101E-13</v>
      </c>
      <c r="M417" s="3">
        <v>5.7499306569083195E-13</v>
      </c>
      <c r="N417" s="3">
        <v>4.0256849189619299E-10</v>
      </c>
      <c r="O417" s="3">
        <v>2.4957813436072602E-10</v>
      </c>
      <c r="P417" s="3">
        <v>2.7661615966980499E-10</v>
      </c>
      <c r="Q417" s="3">
        <v>3.7941455796638601E-10</v>
      </c>
      <c r="R417" s="3">
        <v>1.02049787686931E-11</v>
      </c>
      <c r="S417" s="3">
        <v>8.1811345163554694E-11</v>
      </c>
      <c r="T417" s="3">
        <v>9.45333936205382E-11</v>
      </c>
      <c r="U417" s="3">
        <v>1.1528119882940199E-11</v>
      </c>
      <c r="V417" s="3">
        <v>8.39169349816787E-11</v>
      </c>
      <c r="W417" s="3">
        <v>1.4223719661037301E-10</v>
      </c>
      <c r="X417" s="3">
        <v>1.6552345005882301E-11</v>
      </c>
      <c r="Y417" s="3">
        <v>4.8838505412639096E-12</v>
      </c>
      <c r="Z417" s="3">
        <v>1.6713117512403499E-10</v>
      </c>
      <c r="AA417" s="3">
        <v>2.1276337266565701E-10</v>
      </c>
      <c r="AB417" s="3">
        <v>1.5000165110469501E-10</v>
      </c>
      <c r="AC417" s="3">
        <v>3.7083194901368602E-10</v>
      </c>
      <c r="AD417" s="3">
        <v>2.2636182306302999E-11</v>
      </c>
      <c r="AE417" s="3">
        <v>1.1063096539832399E-10</v>
      </c>
      <c r="AF417" s="3">
        <v>2.7035181346591501E-9</v>
      </c>
      <c r="AG417" s="3">
        <v>1.6170585726623301E-9</v>
      </c>
      <c r="AH417" s="3">
        <v>1.7014587792619001E-9</v>
      </c>
      <c r="AI417" s="3">
        <v>2.48216946093538E-9</v>
      </c>
      <c r="AJ417" s="3">
        <v>6.2430818997749305E-11</v>
      </c>
      <c r="AK417" s="3">
        <v>4.9904395583171698E-10</v>
      </c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 spans="1:55" ht="13.15" x14ac:dyDescent="0.4">
      <c r="A418" s="2" t="s">
        <v>415</v>
      </c>
      <c r="B418" s="3">
        <v>2.7038025207523501E-12</v>
      </c>
      <c r="C418" s="3">
        <v>3.2706757884609999E-15</v>
      </c>
      <c r="D418" s="3">
        <v>3.20579277400002E-12</v>
      </c>
      <c r="E418" s="3">
        <v>5.2922157107708098E-12</v>
      </c>
      <c r="F418" s="3">
        <v>2.3758575017351499E-13</v>
      </c>
      <c r="G418" s="3">
        <v>2.0116423470192001E-13</v>
      </c>
      <c r="H418" s="3">
        <v>1.2889044252192001E-12</v>
      </c>
      <c r="I418" s="3">
        <v>2.3908224583615701E-12</v>
      </c>
      <c r="J418" s="3">
        <v>1.54727179083126E-12</v>
      </c>
      <c r="K418" s="3">
        <v>4.6002240551518197E-12</v>
      </c>
      <c r="L418" s="3">
        <v>2.2699320664528001E-13</v>
      </c>
      <c r="M418" s="3">
        <v>1.36529071319058E-12</v>
      </c>
      <c r="N418" s="3">
        <v>4.6338658802032497E-10</v>
      </c>
      <c r="O418" s="3">
        <v>3.2173478790547702E-10</v>
      </c>
      <c r="P418" s="3">
        <v>3.7628853762754799E-10</v>
      </c>
      <c r="Q418" s="3">
        <v>4.7451440670161798E-10</v>
      </c>
      <c r="R418" s="3">
        <v>4.7465162516103196E-12</v>
      </c>
      <c r="S418" s="3">
        <v>1.05997995766206E-10</v>
      </c>
      <c r="T418" s="3">
        <v>1.1195703851143301E-10</v>
      </c>
      <c r="U418" s="3">
        <v>1.03102690936136E-11</v>
      </c>
      <c r="V418" s="3">
        <v>1.1762775363036901E-10</v>
      </c>
      <c r="W418" s="3">
        <v>1.89025825928871E-10</v>
      </c>
      <c r="X418" s="3">
        <v>1.90869470848575E-11</v>
      </c>
      <c r="Y418" s="3">
        <v>4.6038901605555999E-12</v>
      </c>
      <c r="Z418" s="3">
        <v>1.88050507778061E-10</v>
      </c>
      <c r="AA418" s="3">
        <v>2.79111215553708E-10</v>
      </c>
      <c r="AB418" s="3">
        <v>2.1204939708986E-10</v>
      </c>
      <c r="AC418" s="3">
        <v>4.90851534563907E-10</v>
      </c>
      <c r="AD418" s="3">
        <v>2.9167868234359E-11</v>
      </c>
      <c r="AE418" s="3">
        <v>1.5126765873581799E-10</v>
      </c>
      <c r="AF418" s="3">
        <v>3.71106499440367E-9</v>
      </c>
      <c r="AG418" s="3">
        <v>2.4639664038724202E-9</v>
      </c>
      <c r="AH418" s="3">
        <v>2.89965338862651E-9</v>
      </c>
      <c r="AI418" s="3">
        <v>3.7216292050586998E-9</v>
      </c>
      <c r="AJ418" s="3">
        <v>1.08459220640451E-11</v>
      </c>
      <c r="AK418" s="3">
        <v>7.6646517585100295E-10</v>
      </c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 spans="1:55" ht="13.15" x14ac:dyDescent="0.4">
      <c r="A419" s="2" t="s">
        <v>416</v>
      </c>
      <c r="B419" s="3">
        <v>3.2212206695690401E-12</v>
      </c>
      <c r="C419" s="3">
        <v>1.3861975892400699E-13</v>
      </c>
      <c r="D419" s="3">
        <v>3.1796473178096899E-12</v>
      </c>
      <c r="E419" s="3">
        <v>6.18220618991415E-12</v>
      </c>
      <c r="F419" s="3">
        <v>5.0637464409209396E-13</v>
      </c>
      <c r="G419" s="3">
        <v>2.0601176031243601E-13</v>
      </c>
      <c r="H419" s="3">
        <v>3.0570416528968E-12</v>
      </c>
      <c r="I419" s="3">
        <v>4.2518349595494804E-12</v>
      </c>
      <c r="J419" s="3">
        <v>2.1522327999840101E-12</v>
      </c>
      <c r="K419" s="3">
        <v>8.1647254391441898E-12</v>
      </c>
      <c r="L419" s="3">
        <v>5.2211896108106396E-13</v>
      </c>
      <c r="M419" s="3">
        <v>2.4796502098498001E-12</v>
      </c>
      <c r="N419" s="3">
        <v>6.0813012597136397E-10</v>
      </c>
      <c r="O419" s="3">
        <v>4.0273290239170202E-10</v>
      </c>
      <c r="P419" s="3">
        <v>4.1436273876838598E-10</v>
      </c>
      <c r="Q419" s="3">
        <v>6.0178490082336501E-10</v>
      </c>
      <c r="R419" s="3">
        <v>3.4690824729197297E-11</v>
      </c>
      <c r="S419" s="3">
        <v>1.32507437458785E-10</v>
      </c>
      <c r="T419" s="3">
        <v>1.09396160225001E-9</v>
      </c>
      <c r="U419" s="3">
        <v>1.14591404792224E-10</v>
      </c>
      <c r="V419" s="3">
        <v>8.7655091784267295E-10</v>
      </c>
      <c r="W419" s="3">
        <v>1.8239645284948501E-9</v>
      </c>
      <c r="X419" s="3">
        <v>2.5198522513706802E-10</v>
      </c>
      <c r="Y419" s="3">
        <v>6.8862546146394895E-11</v>
      </c>
      <c r="Z419" s="3">
        <v>2.96288927886671E-9</v>
      </c>
      <c r="AA419" s="3">
        <v>3.8723305355105702E-9</v>
      </c>
      <c r="AB419" s="3">
        <v>2.4424808309248101E-9</v>
      </c>
      <c r="AC419" s="3">
        <v>6.6564230933274701E-9</v>
      </c>
      <c r="AD419" s="3">
        <v>4.3398267021369502E-10</v>
      </c>
      <c r="AE419" s="3">
        <v>2.0139908852382199E-9</v>
      </c>
      <c r="AF419" s="3">
        <v>3.2311411352345198E-8</v>
      </c>
      <c r="AG419" s="3">
        <v>2.0381227117597699E-8</v>
      </c>
      <c r="AH419" s="3">
        <v>1.92181204915039E-8</v>
      </c>
      <c r="AI419" s="3">
        <v>3.0617680824588103E-8</v>
      </c>
      <c r="AJ419" s="3">
        <v>9.9367577066902802E-10</v>
      </c>
      <c r="AK419" s="3">
        <v>6.1685865384678402E-9</v>
      </c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 spans="1:55" ht="13.15" x14ac:dyDescent="0.4">
      <c r="A420" s="2" t="s">
        <v>417</v>
      </c>
      <c r="B420" s="3">
        <v>1.2317782613802899E-12</v>
      </c>
      <c r="C420" s="3">
        <v>6.6689858354436295E-14</v>
      </c>
      <c r="D420" s="3">
        <v>1.2629965817478999E-12</v>
      </c>
      <c r="E420" s="3">
        <v>2.32479412030088E-12</v>
      </c>
      <c r="F420" s="3">
        <v>1.4979861585948999E-13</v>
      </c>
      <c r="G420" s="3">
        <v>1.2942472810458801E-13</v>
      </c>
      <c r="H420" s="3">
        <v>1.50830144868449E-12</v>
      </c>
      <c r="I420" s="3">
        <v>2.5635881894311801E-12</v>
      </c>
      <c r="J420" s="3">
        <v>1.4280635579607401E-12</v>
      </c>
      <c r="K420" s="3">
        <v>5.0606824042906096E-12</v>
      </c>
      <c r="L420" s="3">
        <v>2.5663416086104998E-13</v>
      </c>
      <c r="M420" s="3">
        <v>1.3799754031686401E-12</v>
      </c>
      <c r="N420" s="3">
        <v>5.2181102541333398E-10</v>
      </c>
      <c r="O420" s="3">
        <v>3.31880801802101E-10</v>
      </c>
      <c r="P420" s="3">
        <v>3.5942262915880898E-10</v>
      </c>
      <c r="Q420" s="3">
        <v>5.0836888968881495E-10</v>
      </c>
      <c r="R420" s="3">
        <v>1.0434827007697001E-11</v>
      </c>
      <c r="S420" s="3">
        <v>1.08756561245463E-10</v>
      </c>
      <c r="T420" s="3">
        <v>1.5017053481867101E-10</v>
      </c>
      <c r="U420" s="3">
        <v>1.8639529713807799E-11</v>
      </c>
      <c r="V420" s="3">
        <v>1.40468997679275E-10</v>
      </c>
      <c r="W420" s="3">
        <v>2.2732563415923101E-10</v>
      </c>
      <c r="X420" s="3">
        <v>2.4629620826822699E-11</v>
      </c>
      <c r="Y420" s="3">
        <v>7.7813131041988995E-12</v>
      </c>
      <c r="Z420" s="3">
        <v>4.7642761530186003E-10</v>
      </c>
      <c r="AA420" s="3">
        <v>6.7372054851767104E-10</v>
      </c>
      <c r="AB420" s="3">
        <v>4.4770739116658999E-10</v>
      </c>
      <c r="AC420" s="3">
        <v>1.21268719837939E-9</v>
      </c>
      <c r="AD420" s="3">
        <v>7.3867644505431998E-11</v>
      </c>
      <c r="AE420" s="3">
        <v>3.4296738894678599E-10</v>
      </c>
      <c r="AF420" s="3">
        <v>4.8085528926718804E-9</v>
      </c>
      <c r="AG420" s="3">
        <v>2.92188620062546E-9</v>
      </c>
      <c r="AH420" s="3">
        <v>3.1695740118763001E-9</v>
      </c>
      <c r="AI420" s="3">
        <v>4.5744998124304101E-9</v>
      </c>
      <c r="AJ420" s="3">
        <v>5.9848698834957096E-11</v>
      </c>
      <c r="AK420" s="3">
        <v>9.0007570934185196E-10</v>
      </c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 spans="1:55" ht="13.15" x14ac:dyDescent="0.4">
      <c r="A421" s="2" t="s">
        <v>418</v>
      </c>
      <c r="B421" s="3">
        <v>1.6055171748412001E-12</v>
      </c>
      <c r="C421" s="3">
        <v>0</v>
      </c>
      <c r="D421" s="3">
        <v>1.8724563478060401E-12</v>
      </c>
      <c r="E421" s="3">
        <v>3.0902810167694198E-12</v>
      </c>
      <c r="F421" s="3">
        <v>1.20404418673069E-13</v>
      </c>
      <c r="G421" s="3">
        <v>1.07522007992658E-13</v>
      </c>
      <c r="H421" s="3">
        <v>7.2673298105904202E-13</v>
      </c>
      <c r="I421" s="3">
        <v>1.45327726777546E-12</v>
      </c>
      <c r="J421" s="3">
        <v>9.2049439289929599E-13</v>
      </c>
      <c r="K421" s="3">
        <v>2.7336897775015502E-12</v>
      </c>
      <c r="L421" s="3">
        <v>1.3912510143769E-13</v>
      </c>
      <c r="M421" s="3">
        <v>8.2971250609559E-13</v>
      </c>
      <c r="N421" s="3">
        <v>5.1161506122781598E-10</v>
      </c>
      <c r="O421" s="3">
        <v>3.3392925401125198E-10</v>
      </c>
      <c r="P421" s="3">
        <v>3.8844982746323202E-10</v>
      </c>
      <c r="Q421" s="3">
        <v>5.1220338666144296E-10</v>
      </c>
      <c r="R421" s="3">
        <v>2.1162824072909599E-12</v>
      </c>
      <c r="S421" s="3">
        <v>1.15502439777284E-10</v>
      </c>
      <c r="T421" s="3">
        <v>1.4919614921779299E-10</v>
      </c>
      <c r="U421" s="3">
        <v>1.02868746912066E-11</v>
      </c>
      <c r="V421" s="3">
        <v>1.5476616148202699E-10</v>
      </c>
      <c r="W421" s="3">
        <v>2.4505200409421902E-10</v>
      </c>
      <c r="X421" s="3">
        <v>2.24937485619308E-11</v>
      </c>
      <c r="Y421" s="3">
        <v>4.1764894194853999E-12</v>
      </c>
      <c r="Z421" s="3">
        <v>2.7639828760438902E-10</v>
      </c>
      <c r="AA421" s="3">
        <v>4.1464745651963899E-10</v>
      </c>
      <c r="AB421" s="3">
        <v>3.0985701082669498E-10</v>
      </c>
      <c r="AC421" s="3">
        <v>7.1741066912496998E-10</v>
      </c>
      <c r="AD421" s="3">
        <v>4.2516223174531997E-11</v>
      </c>
      <c r="AE421" s="3">
        <v>2.0329297493801599E-10</v>
      </c>
      <c r="AF421" s="3">
        <v>3.8842903551213499E-9</v>
      </c>
      <c r="AG421" s="3">
        <v>2.5363184916700399E-9</v>
      </c>
      <c r="AH421" s="3">
        <v>3.0093687297269599E-9</v>
      </c>
      <c r="AI421" s="3">
        <v>3.8721680016751703E-9</v>
      </c>
      <c r="AJ421" s="3">
        <v>0</v>
      </c>
      <c r="AK421" s="3">
        <v>7.8882382497287597E-10</v>
      </c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 spans="1:55" ht="13.15" x14ac:dyDescent="0.4">
      <c r="A422" s="2" t="s">
        <v>419</v>
      </c>
      <c r="B422" s="3">
        <v>7.7115297982936696E-12</v>
      </c>
      <c r="C422" s="3">
        <v>2.2803860391970998E-12</v>
      </c>
      <c r="D422" s="3">
        <v>4.4198380292355003E-12</v>
      </c>
      <c r="E422" s="3">
        <v>9.4973916889212998E-12</v>
      </c>
      <c r="F422" s="3">
        <v>2.0453584507601899E-12</v>
      </c>
      <c r="G422" s="3">
        <v>3.4913313072833E-12</v>
      </c>
      <c r="H422" s="3">
        <v>2.0466097350094999E-11</v>
      </c>
      <c r="I422" s="3">
        <v>1.8741093165548301E-11</v>
      </c>
      <c r="J422" s="3">
        <v>7.5007956811077203E-12</v>
      </c>
      <c r="K422" s="3">
        <v>3.1980887585265998E-11</v>
      </c>
      <c r="L422" s="3">
        <v>2.6223566956453701E-12</v>
      </c>
      <c r="M422" s="3">
        <v>1.4036331430645199E-11</v>
      </c>
      <c r="N422" s="3">
        <v>1.0288537000120199E-9</v>
      </c>
      <c r="O422" s="3">
        <v>7.4067705132675496E-10</v>
      </c>
      <c r="P422" s="3">
        <v>7.7508075108995698E-10</v>
      </c>
      <c r="Q422" s="3">
        <v>9.8469394137036304E-10</v>
      </c>
      <c r="R422" s="3">
        <v>2.4015070657057298E-10</v>
      </c>
      <c r="S422" s="3">
        <v>7.8690724194600302E-10</v>
      </c>
      <c r="T422" s="3">
        <v>2.23885084880828E-10</v>
      </c>
      <c r="U422" s="3">
        <v>6.0109350734528603E-11</v>
      </c>
      <c r="V422" s="3">
        <v>1.3956445215263601E-10</v>
      </c>
      <c r="W422" s="3">
        <v>2.68154130786457E-10</v>
      </c>
      <c r="X422" s="3">
        <v>7.1852321358827206E-11</v>
      </c>
      <c r="Y422" s="3">
        <v>1.0233915844213401E-10</v>
      </c>
      <c r="Z422" s="3">
        <v>7.5536265255582698E-10</v>
      </c>
      <c r="AA422" s="3">
        <v>6.9855724455505298E-10</v>
      </c>
      <c r="AB422" s="3">
        <v>3.6026958783054299E-10</v>
      </c>
      <c r="AC422" s="3">
        <v>1.13852330159181E-9</v>
      </c>
      <c r="AD422" s="3">
        <v>8.5413530874188396E-11</v>
      </c>
      <c r="AE422" s="3">
        <v>5.2523289156543301E-10</v>
      </c>
      <c r="AF422" s="3">
        <v>9.9331000690129796E-9</v>
      </c>
      <c r="AG422" s="3">
        <v>6.9407574216594997E-9</v>
      </c>
      <c r="AH422" s="3">
        <v>7.1195747908937096E-9</v>
      </c>
      <c r="AI422" s="3">
        <v>9.0442053998471295E-9</v>
      </c>
      <c r="AJ422" s="3">
        <v>1.9803910487301801E-9</v>
      </c>
      <c r="AK422" s="3">
        <v>7.2233439751776499E-9</v>
      </c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 spans="1:55" ht="13.15" x14ac:dyDescent="0.4">
      <c r="A423" s="2" t="s">
        <v>420</v>
      </c>
      <c r="B423" s="3">
        <v>2.5445748593634501E-11</v>
      </c>
      <c r="C423" s="3">
        <v>6.6384882273584702E-12</v>
      </c>
      <c r="D423" s="3">
        <v>1.6370307659975901E-11</v>
      </c>
      <c r="E423" s="3">
        <v>3.3178488708345999E-11</v>
      </c>
      <c r="F423" s="3">
        <v>5.4641761470071402E-12</v>
      </c>
      <c r="G423" s="3">
        <v>1.1350398699580699E-11</v>
      </c>
      <c r="H423" s="3">
        <v>2.2045232012168901E-11</v>
      </c>
      <c r="I423" s="3">
        <v>2.0464013966854899E-11</v>
      </c>
      <c r="J423" s="3">
        <v>9.2432391907884901E-12</v>
      </c>
      <c r="K423" s="3">
        <v>3.7810917418490701E-11</v>
      </c>
      <c r="L423" s="3">
        <v>2.6944289837073798E-12</v>
      </c>
      <c r="M423" s="3">
        <v>1.4790101764132701E-11</v>
      </c>
      <c r="N423" s="3">
        <v>7.5196938770768008E-9</v>
      </c>
      <c r="O423" s="3">
        <v>5.41402037450805E-9</v>
      </c>
      <c r="P423" s="3">
        <v>5.8616740370629003E-9</v>
      </c>
      <c r="Q423" s="3">
        <v>7.2668626475752597E-9</v>
      </c>
      <c r="R423" s="3">
        <v>1.6841352019166499E-9</v>
      </c>
      <c r="S423" s="3">
        <v>5.7062514242518998E-9</v>
      </c>
      <c r="T423" s="3">
        <v>9.2285332889579904E-9</v>
      </c>
      <c r="U423" s="3">
        <v>1.81683420364582E-9</v>
      </c>
      <c r="V423" s="3">
        <v>6.0235225148316502E-9</v>
      </c>
      <c r="W423" s="3">
        <v>1.1458160494800701E-8</v>
      </c>
      <c r="X423" s="3">
        <v>2.5064941572012001E-9</v>
      </c>
      <c r="Y423" s="3">
        <v>4.0131334239693396E-9</v>
      </c>
      <c r="Z423" s="3">
        <v>1.17607426543931E-8</v>
      </c>
      <c r="AA423" s="3">
        <v>1.090943741291E-8</v>
      </c>
      <c r="AB423" s="3">
        <v>6.1496619065350298E-9</v>
      </c>
      <c r="AC423" s="3">
        <v>1.91827750363316E-8</v>
      </c>
      <c r="AD423" s="3">
        <v>1.22317159148806E-9</v>
      </c>
      <c r="AE423" s="3">
        <v>8.2106907626961997E-9</v>
      </c>
      <c r="AF423" s="3">
        <v>1.00055196501009E-7</v>
      </c>
      <c r="AG423" s="3">
        <v>7.1164953114480504E-8</v>
      </c>
      <c r="AH423" s="3">
        <v>7.39693156182652E-8</v>
      </c>
      <c r="AI423" s="3">
        <v>9.4987527685097104E-8</v>
      </c>
      <c r="AJ423" s="3">
        <v>1.9896236722808098E-8</v>
      </c>
      <c r="AK423" s="3">
        <v>7.4024653763125203E-8</v>
      </c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 spans="1:55" ht="13.15" x14ac:dyDescent="0.4">
      <c r="A424" s="2" t="s">
        <v>421</v>
      </c>
      <c r="B424" s="3">
        <v>2.9514531469517198E-11</v>
      </c>
      <c r="C424" s="3">
        <v>6.8375642250466099E-12</v>
      </c>
      <c r="D424" s="3">
        <v>1.9314435846662199E-11</v>
      </c>
      <c r="E424" s="3">
        <v>3.8676123310205099E-11</v>
      </c>
      <c r="F424" s="3">
        <v>6.6010669836615202E-12</v>
      </c>
      <c r="G424" s="3">
        <v>1.2854593003824099E-11</v>
      </c>
      <c r="H424" s="3">
        <v>4.03423776751983E-11</v>
      </c>
      <c r="I424" s="3">
        <v>3.7273743129852002E-11</v>
      </c>
      <c r="J424" s="3">
        <v>1.7353617874387901E-11</v>
      </c>
      <c r="K424" s="3">
        <v>6.9705153144632903E-11</v>
      </c>
      <c r="L424" s="3">
        <v>4.8082132838628501E-12</v>
      </c>
      <c r="M424" s="3">
        <v>2.6982101429969401E-11</v>
      </c>
      <c r="N424" s="3">
        <v>1.3974487391784999E-8</v>
      </c>
      <c r="O424" s="3">
        <v>9.9477195675552805E-9</v>
      </c>
      <c r="P424" s="3">
        <v>1.06334159823911E-8</v>
      </c>
      <c r="Q424" s="3">
        <v>1.3234059081176299E-8</v>
      </c>
      <c r="R424" s="3">
        <v>3.2470804800726901E-9</v>
      </c>
      <c r="S424" s="3">
        <v>1.04862769249531E-8</v>
      </c>
      <c r="T424" s="3">
        <v>5.1446592626410302E-10</v>
      </c>
      <c r="U424" s="3">
        <v>9.6339569360858399E-11</v>
      </c>
      <c r="V424" s="3">
        <v>3.4575101569095502E-10</v>
      </c>
      <c r="W424" s="3">
        <v>6.4653761879821004E-10</v>
      </c>
      <c r="X424" s="3">
        <v>1.5134323663082099E-10</v>
      </c>
      <c r="Y424" s="3">
        <v>2.2011162212768401E-10</v>
      </c>
      <c r="Z424" s="3">
        <v>1.4348879588332601E-9</v>
      </c>
      <c r="AA424" s="3">
        <v>1.4167666605960201E-9</v>
      </c>
      <c r="AB424" s="3">
        <v>8.1727365631593998E-10</v>
      </c>
      <c r="AC424" s="3">
        <v>2.44170002045049E-9</v>
      </c>
      <c r="AD424" s="3">
        <v>1.6156313574563499E-10</v>
      </c>
      <c r="AE424" s="3">
        <v>1.0445605053307501E-9</v>
      </c>
      <c r="AF424" s="3">
        <v>2.2632455103165202E-8</v>
      </c>
      <c r="AG424" s="3">
        <v>1.5710473533360499E-8</v>
      </c>
      <c r="AH424" s="3">
        <v>1.6304199633582E-8</v>
      </c>
      <c r="AI424" s="3">
        <v>2.03784255456282E-8</v>
      </c>
      <c r="AJ424" s="3">
        <v>4.7855828773978101E-9</v>
      </c>
      <c r="AK424" s="3">
        <v>1.66189686334923E-8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 spans="1:55" ht="13.15" x14ac:dyDescent="0.4">
      <c r="A425" s="2" t="s">
        <v>422</v>
      </c>
      <c r="B425" s="3">
        <v>1.7083782664889999E-11</v>
      </c>
      <c r="C425" s="3">
        <v>3.53529606350209E-12</v>
      </c>
      <c r="D425" s="3">
        <v>1.0629226507711999E-11</v>
      </c>
      <c r="E425" s="3">
        <v>2.17909316327573E-11</v>
      </c>
      <c r="F425" s="3">
        <v>3.0555702648513799E-12</v>
      </c>
      <c r="G425" s="3">
        <v>6.8495460696105304E-12</v>
      </c>
      <c r="H425" s="3">
        <v>1.99459658218816E-11</v>
      </c>
      <c r="I425" s="3">
        <v>1.8164252632973802E-11</v>
      </c>
      <c r="J425" s="3">
        <v>9.1072542531879795E-12</v>
      </c>
      <c r="K425" s="3">
        <v>3.5288155165469801E-11</v>
      </c>
      <c r="L425" s="3">
        <v>2.2617619739157502E-12</v>
      </c>
      <c r="M425" s="3">
        <v>1.27898643080714E-11</v>
      </c>
      <c r="N425" s="3">
        <v>1.5498970948855701E-9</v>
      </c>
      <c r="O425" s="3">
        <v>1.1252426331157101E-9</v>
      </c>
      <c r="P425" s="3">
        <v>1.18848598485535E-9</v>
      </c>
      <c r="Q425" s="3">
        <v>1.47401552769685E-9</v>
      </c>
      <c r="R425" s="3">
        <v>3.5190729050298599E-10</v>
      </c>
      <c r="S425" s="3">
        <v>1.1622325790455601E-9</v>
      </c>
      <c r="T425" s="3">
        <v>2.8954175569465498E-10</v>
      </c>
      <c r="U425" s="3">
        <v>4.3114529818266802E-11</v>
      </c>
      <c r="V425" s="3">
        <v>1.9436948284394001E-10</v>
      </c>
      <c r="W425" s="3">
        <v>3.4565128004025299E-10</v>
      </c>
      <c r="X425" s="3">
        <v>6.2328735823281703E-11</v>
      </c>
      <c r="Y425" s="3">
        <v>1.1886396674093201E-10</v>
      </c>
      <c r="Z425" s="4">
        <v>7.4501488052456105E-10</v>
      </c>
      <c r="AA425" s="4">
        <v>7.4054436226606004E-10</v>
      </c>
      <c r="AB425" s="3">
        <v>4.8206695856874001E-10</v>
      </c>
      <c r="AC425" s="3">
        <v>1.35483782142736E-9</v>
      </c>
      <c r="AD425" s="3">
        <v>8.3315825804879697E-11</v>
      </c>
      <c r="AE425" s="3">
        <v>5.5491739181688902E-10</v>
      </c>
      <c r="AF425" s="3">
        <v>1.4098015713018E-8</v>
      </c>
      <c r="AG425" s="3">
        <v>1.0183698817955699E-8</v>
      </c>
      <c r="AH425" s="3">
        <v>1.0584579078516799E-8</v>
      </c>
      <c r="AI425" s="3">
        <v>1.29344909886826E-8</v>
      </c>
      <c r="AJ425" s="3">
        <v>2.7205109484987698E-9</v>
      </c>
      <c r="AK425" s="3">
        <v>1.0581856543628199E-8</v>
      </c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 spans="1:55" ht="13.15" x14ac:dyDescent="0.4">
      <c r="A426" s="2" t="s">
        <v>423</v>
      </c>
      <c r="B426" s="3">
        <v>3.81093692081262E-12</v>
      </c>
      <c r="C426" s="3">
        <v>2.26835282790488E-13</v>
      </c>
      <c r="D426" s="3">
        <v>3.0110956896980498E-12</v>
      </c>
      <c r="E426" s="3">
        <v>5.4938026908218097E-12</v>
      </c>
      <c r="F426" s="3">
        <v>2.6450643241026799E-13</v>
      </c>
      <c r="G426" s="3">
        <v>1.5008955065270601E-12</v>
      </c>
      <c r="H426" s="3">
        <v>7.8150165852900703E-12</v>
      </c>
      <c r="I426" s="3">
        <v>8.6482304177548793E-12</v>
      </c>
      <c r="J426" s="3">
        <v>5.23772725003245E-12</v>
      </c>
      <c r="K426" s="3">
        <v>1.6808598702597599E-11</v>
      </c>
      <c r="L426" s="3">
        <v>7.0530085496799902E-13</v>
      </c>
      <c r="M426" s="3">
        <v>5.3185941325415101E-12</v>
      </c>
      <c r="N426" s="3">
        <v>1.2451383350470999E-9</v>
      </c>
      <c r="O426" s="3">
        <v>9.0692769217318497E-10</v>
      </c>
      <c r="P426" s="3">
        <v>9.6028499462543001E-10</v>
      </c>
      <c r="Q426" s="3">
        <v>1.1913615105562099E-9</v>
      </c>
      <c r="R426" s="3">
        <v>2.8688107466233601E-10</v>
      </c>
      <c r="S426" s="3">
        <v>9.5713838137260995E-10</v>
      </c>
      <c r="T426" s="3">
        <v>1.6634333260190299E-10</v>
      </c>
      <c r="U426" s="3">
        <v>0</v>
      </c>
      <c r="V426" s="3">
        <v>1.3180744004250199E-10</v>
      </c>
      <c r="W426" s="3">
        <v>2.2772601040085401E-10</v>
      </c>
      <c r="X426" s="3">
        <v>2.9005963836501201E-11</v>
      </c>
      <c r="Y426" s="3">
        <v>5.9212533507489397E-11</v>
      </c>
      <c r="Z426" s="3">
        <v>3.0989192281992599E-10</v>
      </c>
      <c r="AA426" s="3">
        <v>3.47758014011225E-10</v>
      </c>
      <c r="AB426" s="3">
        <v>2.4466685043549402E-10</v>
      </c>
      <c r="AC426" s="3">
        <v>6.10875365044426E-10</v>
      </c>
      <c r="AD426" s="3">
        <v>3.1445733285524999E-11</v>
      </c>
      <c r="AE426" s="3">
        <v>2.4262121266506499E-10</v>
      </c>
      <c r="AF426" s="3">
        <v>6.8013083209016396E-9</v>
      </c>
      <c r="AG426" s="3">
        <v>4.7979259659381803E-9</v>
      </c>
      <c r="AH426" s="3">
        <v>5.0699496210792997E-9</v>
      </c>
      <c r="AI426" s="3">
        <v>6.41539678057296E-9</v>
      </c>
      <c r="AJ426" s="3">
        <v>1.33378867710221E-9</v>
      </c>
      <c r="AK426" s="3">
        <v>5.2024353883092503E-9</v>
      </c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 spans="1:55" ht="13.15" x14ac:dyDescent="0.4">
      <c r="A427" s="2" t="s">
        <v>424</v>
      </c>
      <c r="B427" s="3">
        <v>6.2198816884508398E-12</v>
      </c>
      <c r="C427" s="3">
        <v>1.0321331736589201E-12</v>
      </c>
      <c r="D427" s="3">
        <v>3.9503193403375402E-12</v>
      </c>
      <c r="E427" s="3">
        <v>8.7549460587915592E-12</v>
      </c>
      <c r="F427" s="3">
        <v>1.6693732359173501E-12</v>
      </c>
      <c r="G427" s="3">
        <v>2.85099526553322E-12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9.0715524862814705E-10</v>
      </c>
      <c r="O427" s="3">
        <v>6.6139366622737702E-10</v>
      </c>
      <c r="P427" s="3">
        <v>7.0543373189662897E-10</v>
      </c>
      <c r="Q427" s="3">
        <v>9.1393404093991E-10</v>
      </c>
      <c r="R427" s="3">
        <v>2.2286427388135001E-10</v>
      </c>
      <c r="S427" s="3">
        <v>7.0212729528512903E-10</v>
      </c>
      <c r="T427" s="3">
        <v>5.92481907978655E-9</v>
      </c>
      <c r="U427" s="3">
        <v>7.0516056330348204E-10</v>
      </c>
      <c r="V427" s="3">
        <v>4.0157155387575597E-9</v>
      </c>
      <c r="W427" s="3">
        <v>8.3381260565198901E-9</v>
      </c>
      <c r="X427" s="3">
        <v>2.10303705949768E-9</v>
      </c>
      <c r="Y427" s="3">
        <v>2.6494331408510298E-9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1.2271320227177599E-7</v>
      </c>
      <c r="AG427" s="3">
        <v>8.4176552825706302E-8</v>
      </c>
      <c r="AH427" s="3">
        <v>8.9715881306278801E-8</v>
      </c>
      <c r="AI427" s="3">
        <v>1.12755158036024E-7</v>
      </c>
      <c r="AJ427" s="3">
        <v>2.5833791527191799E-8</v>
      </c>
      <c r="AK427" s="3">
        <v>8.9458473339647005E-8</v>
      </c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 spans="1:55" ht="13.15" x14ac:dyDescent="0.4">
      <c r="A428" s="2" t="s">
        <v>425</v>
      </c>
      <c r="B428" s="3">
        <v>2.9552498508318701E-12</v>
      </c>
      <c r="C428" s="3">
        <v>1.1962047242870699E-13</v>
      </c>
      <c r="D428" s="3">
        <v>1.5739271366221999E-12</v>
      </c>
      <c r="E428" s="3">
        <v>4.7990050068281398E-12</v>
      </c>
      <c r="F428" s="3">
        <v>1.26762666309629E-12</v>
      </c>
      <c r="G428" s="3">
        <v>1.1057775097703001E-12</v>
      </c>
      <c r="H428" s="3">
        <v>5.3705078552915001E-12</v>
      </c>
      <c r="I428" s="3">
        <v>5.2991190468407702E-12</v>
      </c>
      <c r="J428" s="3">
        <v>2.61443523727848E-12</v>
      </c>
      <c r="K428" s="3">
        <v>9.8703510646138706E-12</v>
      </c>
      <c r="L428" s="3">
        <v>7.8810895495700196E-13</v>
      </c>
      <c r="M428" s="3">
        <v>3.8063761202079597E-12</v>
      </c>
      <c r="N428" s="3">
        <v>2.4368117572319798E-9</v>
      </c>
      <c r="O428" s="3">
        <v>1.6814419856882899E-9</v>
      </c>
      <c r="P428" s="3">
        <v>1.8783895816700801E-9</v>
      </c>
      <c r="Q428" s="3">
        <v>2.4234812422655999E-9</v>
      </c>
      <c r="R428" s="3">
        <v>6.7288347508288404E-10</v>
      </c>
      <c r="S428" s="3">
        <v>1.86174379180873E-9</v>
      </c>
      <c r="T428" s="3">
        <v>2.3194636750767501E-10</v>
      </c>
      <c r="U428" s="3">
        <v>4.4392209661224698E-12</v>
      </c>
      <c r="V428" s="3">
        <v>1.21891569472715E-10</v>
      </c>
      <c r="W428" s="3">
        <v>3.3046817260830702E-10</v>
      </c>
      <c r="X428" s="3">
        <v>1.15766764601456E-10</v>
      </c>
      <c r="Y428" s="3">
        <v>7.3674550144892503E-11</v>
      </c>
      <c r="Z428" s="3">
        <v>7.2980094931344701E-10</v>
      </c>
      <c r="AA428" s="3">
        <v>7.2624300600502601E-10</v>
      </c>
      <c r="AB428" s="3">
        <v>4.34959318949742E-10</v>
      </c>
      <c r="AC428" s="3">
        <v>1.2496791493047699E-9</v>
      </c>
      <c r="AD428" s="3">
        <v>9.6844784927576203E-11</v>
      </c>
      <c r="AE428" s="3">
        <v>5.5111120798179996E-10</v>
      </c>
      <c r="AF428" s="3">
        <v>1.7843411517815201E-8</v>
      </c>
      <c r="AG428" s="3">
        <v>1.2149400206192101E-8</v>
      </c>
      <c r="AH428" s="3">
        <v>1.29500203347242E-8</v>
      </c>
      <c r="AI428" s="3">
        <v>1.6823223263510699E-8</v>
      </c>
      <c r="AJ428" s="3">
        <v>4.3230685027161398E-9</v>
      </c>
      <c r="AK428" s="3">
        <v>1.30803971292143E-8</v>
      </c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 spans="1:55" ht="13.15" x14ac:dyDescent="0.4">
      <c r="A429" s="2" t="s">
        <v>426</v>
      </c>
      <c r="B429" s="3">
        <v>1.6619829080236001E-11</v>
      </c>
      <c r="C429" s="3">
        <v>5.4992076892161702E-12</v>
      </c>
      <c r="D429" s="3">
        <v>9.4536279824133704E-12</v>
      </c>
      <c r="E429" s="3">
        <v>2.0814903165165699E-11</v>
      </c>
      <c r="F429" s="3">
        <v>3.4421820010766399E-12</v>
      </c>
      <c r="G429" s="3">
        <v>6.9645990028840604E-12</v>
      </c>
      <c r="H429" s="3">
        <v>1.6226518033099201E-11</v>
      </c>
      <c r="I429" s="3">
        <v>1.52650766213962E-11</v>
      </c>
      <c r="J429" s="3">
        <v>6.4106750803211898E-12</v>
      </c>
      <c r="K429" s="3">
        <v>2.56369177437468E-11</v>
      </c>
      <c r="L429" s="3">
        <v>2.0076217428167099E-12</v>
      </c>
      <c r="M429" s="3">
        <v>1.12204554200337E-11</v>
      </c>
      <c r="N429" s="3">
        <v>1.7000226493358299E-9</v>
      </c>
      <c r="O429" s="3">
        <v>1.2386978336694E-9</v>
      </c>
      <c r="P429" s="3">
        <v>1.2724237722391501E-9</v>
      </c>
      <c r="Q429" s="3">
        <v>1.6018770571155201E-9</v>
      </c>
      <c r="R429" s="3">
        <v>3.7991404089660199E-10</v>
      </c>
      <c r="S429" s="3">
        <v>1.2788335049886501E-9</v>
      </c>
      <c r="T429" s="3">
        <v>2.7682005871518E-9</v>
      </c>
      <c r="U429" s="3">
        <v>7.8831854485107601E-10</v>
      </c>
      <c r="V429" s="3">
        <v>1.59585468016995E-9</v>
      </c>
      <c r="W429" s="3">
        <v>3.4328324085747602E-9</v>
      </c>
      <c r="X429" s="3">
        <v>7.1506789524503398E-10</v>
      </c>
      <c r="Y429" s="3">
        <v>1.2104049370367001E-9</v>
      </c>
      <c r="Z429" s="3">
        <v>6.0388697489126696E-9</v>
      </c>
      <c r="AA429" s="3">
        <v>5.8025279261276701E-9</v>
      </c>
      <c r="AB429" s="3">
        <v>3.1117113476056701E-9</v>
      </c>
      <c r="AC429" s="3">
        <v>9.7632072960596699E-9</v>
      </c>
      <c r="AD429" s="3">
        <v>7.2750112891179095E-10</v>
      </c>
      <c r="AE429" s="3">
        <v>4.3354660862798399E-9</v>
      </c>
      <c r="AF429" s="3">
        <v>4.0234295194355898E-8</v>
      </c>
      <c r="AG429" s="3">
        <v>2.9431495244895499E-8</v>
      </c>
      <c r="AH429" s="3">
        <v>3.0164063256351903E-8</v>
      </c>
      <c r="AI429" s="3">
        <v>3.6098879297585103E-8</v>
      </c>
      <c r="AJ429" s="3">
        <v>8.1196355271881997E-9</v>
      </c>
      <c r="AK429" s="3">
        <v>2.9069367858562599E-8</v>
      </c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 spans="1:55" ht="13.15" x14ac:dyDescent="0.4">
      <c r="A430" s="2" t="s">
        <v>427</v>
      </c>
      <c r="B430" s="3">
        <v>3.5976640329153597E-11</v>
      </c>
      <c r="C430" s="3">
        <v>9.6338195065800194E-12</v>
      </c>
      <c r="D430" s="3">
        <v>2.4780319997058301E-11</v>
      </c>
      <c r="E430" s="3">
        <v>4.9909131309066802E-11</v>
      </c>
      <c r="F430" s="3">
        <v>5.77022567566057E-12</v>
      </c>
      <c r="G430" s="3">
        <v>1.5059515866534301E-11</v>
      </c>
      <c r="H430" s="3">
        <v>8.95130526559911E-11</v>
      </c>
      <c r="I430" s="3">
        <v>8.8066017332840296E-11</v>
      </c>
      <c r="J430" s="3">
        <v>3.9298424720908303E-11</v>
      </c>
      <c r="K430" s="3">
        <v>1.6044707535863899E-10</v>
      </c>
      <c r="L430" s="3">
        <v>1.05582168058371E-11</v>
      </c>
      <c r="M430" s="3">
        <v>6.17671539216206E-11</v>
      </c>
      <c r="N430" s="3">
        <v>1.36831600552371E-8</v>
      </c>
      <c r="O430" s="3">
        <v>1.0073489396008399E-8</v>
      </c>
      <c r="P430" s="3">
        <v>1.05657947973538E-8</v>
      </c>
      <c r="Q430" s="3">
        <v>1.28466406042652E-8</v>
      </c>
      <c r="R430" s="3">
        <v>3.0413823066314598E-9</v>
      </c>
      <c r="S430" s="3">
        <v>1.0110206730982399E-8</v>
      </c>
      <c r="T430" s="3">
        <v>1.7578549792908499E-9</v>
      </c>
      <c r="U430" s="3">
        <v>3.0902974089039101E-10</v>
      </c>
      <c r="V430" s="3">
        <v>1.18916881606636E-9</v>
      </c>
      <c r="W430" s="3">
        <v>2.3556900325374498E-9</v>
      </c>
      <c r="X430" s="3">
        <v>3.8420329509137401E-10</v>
      </c>
      <c r="Y430" s="3">
        <v>6.3846531813694401E-10</v>
      </c>
      <c r="Z430" s="3">
        <v>4.6759108758571098E-9</v>
      </c>
      <c r="AA430" s="3">
        <v>5.0802238509679701E-9</v>
      </c>
      <c r="AB430" s="3">
        <v>2.8970901687515199E-9</v>
      </c>
      <c r="AC430" s="3">
        <v>8.5685671552981504E-9</v>
      </c>
      <c r="AD430" s="3">
        <v>5.4438133655961905E-10</v>
      </c>
      <c r="AE430" s="3">
        <v>3.5197982681716899E-9</v>
      </c>
      <c r="AF430" s="3">
        <v>7.4544478156762302E-8</v>
      </c>
      <c r="AG430" s="3">
        <v>5.5540558889886897E-8</v>
      </c>
      <c r="AH430" s="3">
        <v>5.5562070831456899E-8</v>
      </c>
      <c r="AI430" s="3">
        <v>6.7521722501864994E-8</v>
      </c>
      <c r="AJ430" s="3">
        <v>1.4740513539224699E-8</v>
      </c>
      <c r="AK430" s="3">
        <v>5.55620737840085E-8</v>
      </c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 spans="1:55" ht="13.15" x14ac:dyDescent="0.4">
      <c r="A431" s="2" t="s">
        <v>428</v>
      </c>
      <c r="B431" s="3">
        <v>9.3275728016273805E-12</v>
      </c>
      <c r="C431" s="3">
        <v>1.65304191821838E-12</v>
      </c>
      <c r="D431" s="3">
        <v>2.95645927166424E-12</v>
      </c>
      <c r="E431" s="3">
        <v>1.24373586439342E-11</v>
      </c>
      <c r="F431" s="3">
        <v>3.8635391413346702E-12</v>
      </c>
      <c r="G431" s="3">
        <v>3.85172400810181E-12</v>
      </c>
      <c r="H431" s="3">
        <v>2.8727688802275801E-11</v>
      </c>
      <c r="I431" s="3">
        <v>2.6878699462757198E-11</v>
      </c>
      <c r="J431" s="3">
        <v>9.4739581043247E-12</v>
      </c>
      <c r="K431" s="3">
        <v>4.33915804821981E-11</v>
      </c>
      <c r="L431" s="3">
        <v>4.5546574867835797E-12</v>
      </c>
      <c r="M431" s="3">
        <v>2.12151916800371E-11</v>
      </c>
      <c r="N431" s="3">
        <v>3.9137638550873298E-9</v>
      </c>
      <c r="O431" s="3">
        <v>2.6559460288108299E-9</v>
      </c>
      <c r="P431" s="3">
        <v>2.86400596029242E-9</v>
      </c>
      <c r="Q431" s="3">
        <v>3.8970854086965998E-9</v>
      </c>
      <c r="R431" s="3">
        <v>1.0510385946035501E-9</v>
      </c>
      <c r="S431" s="3">
        <v>2.88044445218548E-9</v>
      </c>
      <c r="T431" s="3">
        <v>5.8711797595413E-10</v>
      </c>
      <c r="U431" s="3">
        <v>9.7248390451097003E-11</v>
      </c>
      <c r="V431" s="3">
        <v>2.09415832435938E-10</v>
      </c>
      <c r="W431" s="3">
        <v>7.4545976809670998E-10</v>
      </c>
      <c r="X431" s="3">
        <v>2.8756577324245298E-10</v>
      </c>
      <c r="Y431" s="3">
        <v>2.1154217713223199E-10</v>
      </c>
      <c r="Z431" s="3">
        <v>1.7584963879073401E-9</v>
      </c>
      <c r="AA431" s="3">
        <v>1.7404757007929099E-9</v>
      </c>
      <c r="AB431" s="3">
        <v>7.5473427079257296E-10</v>
      </c>
      <c r="AC431" s="3">
        <v>2.6656036213815401E-9</v>
      </c>
      <c r="AD431" s="3">
        <v>2.6957372026002501E-10</v>
      </c>
      <c r="AE431" s="3">
        <v>1.3217601119892799E-9</v>
      </c>
      <c r="AF431" s="3">
        <v>1.7610932590339099E-8</v>
      </c>
      <c r="AG431" s="3">
        <v>1.15194992714739E-8</v>
      </c>
      <c r="AH431" s="3">
        <v>1.22744070924679E-8</v>
      </c>
      <c r="AI431" s="3">
        <v>1.6945227198583801E-8</v>
      </c>
      <c r="AJ431" s="3">
        <v>4.1913075355071096E-9</v>
      </c>
      <c r="AK431" s="3">
        <v>1.33405808996505E-8</v>
      </c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 spans="1:55" ht="13.15" x14ac:dyDescent="0.4">
      <c r="A432" s="2" t="s">
        <v>429</v>
      </c>
      <c r="B432" s="3">
        <v>4.1100149886964297E-11</v>
      </c>
      <c r="C432" s="3">
        <v>1.6436422849374798E-11</v>
      </c>
      <c r="D432" s="3">
        <v>1.89595196479415E-11</v>
      </c>
      <c r="E432" s="3">
        <v>5.38068154293249E-11</v>
      </c>
      <c r="F432" s="3">
        <v>1.4129508397041599E-11</v>
      </c>
      <c r="G432" s="3">
        <v>1.9579094357670699E-11</v>
      </c>
      <c r="H432" s="3">
        <v>4.3742834229482601E-11</v>
      </c>
      <c r="I432" s="3">
        <v>4.0418916400643497E-11</v>
      </c>
      <c r="J432" s="3">
        <v>1.4890680473124399E-11</v>
      </c>
      <c r="K432" s="3">
        <v>6.40989289589162E-11</v>
      </c>
      <c r="L432" s="3">
        <v>6.2362715273457603E-12</v>
      </c>
      <c r="M432" s="3">
        <v>3.1812494614973498E-11</v>
      </c>
      <c r="N432" s="3">
        <v>4.09258808739265E-9</v>
      </c>
      <c r="O432" s="3">
        <v>2.9941225165663899E-9</v>
      </c>
      <c r="P432" s="3">
        <v>2.9890685161112299E-9</v>
      </c>
      <c r="Q432" s="3">
        <v>4.0160888114442096E-9</v>
      </c>
      <c r="R432" s="3">
        <v>1.0076981244633299E-9</v>
      </c>
      <c r="S432" s="3">
        <v>3.08363833221667E-9</v>
      </c>
      <c r="T432" s="3">
        <v>4.16422300294494E-9</v>
      </c>
      <c r="U432" s="3">
        <v>1.37813040121678E-9</v>
      </c>
      <c r="V432" s="3">
        <v>1.8493702215682701E-9</v>
      </c>
      <c r="W432" s="3">
        <v>5.2164571038112499E-9</v>
      </c>
      <c r="X432" s="3">
        <v>1.6358420994570399E-9</v>
      </c>
      <c r="Y432" s="3">
        <v>1.69596173790267E-9</v>
      </c>
      <c r="Z432" s="3">
        <v>8.1634596924979096E-9</v>
      </c>
      <c r="AA432" s="3">
        <v>7.9970034419072692E-9</v>
      </c>
      <c r="AB432" s="3">
        <v>3.60335634606652E-9</v>
      </c>
      <c r="AC432" s="3">
        <v>1.1722389922920301E-8</v>
      </c>
      <c r="AD432" s="3">
        <v>1.1644530509910201E-9</v>
      </c>
      <c r="AE432" s="3">
        <v>5.8921456025280402E-9</v>
      </c>
      <c r="AF432" s="3">
        <v>1.12982162886635E-7</v>
      </c>
      <c r="AG432" s="3">
        <v>7.9551637977675104E-8</v>
      </c>
      <c r="AH432" s="3">
        <v>7.8129106170064799E-8</v>
      </c>
      <c r="AI432" s="3">
        <v>1.06207488620621E-7</v>
      </c>
      <c r="AJ432" s="3">
        <v>2.34098900522731E-8</v>
      </c>
      <c r="AK432" s="3">
        <v>8.3535310547354E-8</v>
      </c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 spans="1:55" ht="13.15" x14ac:dyDescent="0.4">
      <c r="A433" s="2" t="s">
        <v>430</v>
      </c>
      <c r="B433" s="3">
        <v>8.5004350111491701E-11</v>
      </c>
      <c r="C433" s="3">
        <v>3.1461589503876598E-11</v>
      </c>
      <c r="D433" s="3">
        <v>3.7934195562697402E-11</v>
      </c>
      <c r="E433" s="3">
        <v>1.03549093242879E-10</v>
      </c>
      <c r="F433" s="3">
        <v>2.8296074858324299E-11</v>
      </c>
      <c r="G433" s="3">
        <v>4.1735216654459498E-11</v>
      </c>
      <c r="H433" s="3">
        <v>3.7828774506116103E-11</v>
      </c>
      <c r="I433" s="3">
        <v>3.54382358421722E-11</v>
      </c>
      <c r="J433" s="3">
        <v>1.1999779031495899E-11</v>
      </c>
      <c r="K433" s="3">
        <v>5.4756347327486199E-11</v>
      </c>
      <c r="L433" s="3">
        <v>5.4897318496955997E-12</v>
      </c>
      <c r="M433" s="3">
        <v>2.79045076682154E-11</v>
      </c>
      <c r="N433" s="3">
        <v>4.4371168756727897E-9</v>
      </c>
      <c r="O433" s="3">
        <v>3.2224638688458301E-9</v>
      </c>
      <c r="P433" s="3">
        <v>3.2846502652149901E-9</v>
      </c>
      <c r="Q433" s="3">
        <v>4.3141483888728499E-9</v>
      </c>
      <c r="R433" s="3">
        <v>1.09397333551367E-9</v>
      </c>
      <c r="S433" s="3">
        <v>3.4074473528633099E-9</v>
      </c>
      <c r="T433" s="3">
        <v>9.9583798297423303E-9</v>
      </c>
      <c r="U433" s="3">
        <v>2.9809283595263201E-9</v>
      </c>
      <c r="V433" s="3">
        <v>5.0354067240685196E-9</v>
      </c>
      <c r="W433" s="3">
        <v>1.2313789519592599E-8</v>
      </c>
      <c r="X433" s="3">
        <v>3.92255524010201E-9</v>
      </c>
      <c r="Y433" s="3">
        <v>4.37822087804589E-9</v>
      </c>
      <c r="Z433" s="3">
        <v>2.2878517396329301E-8</v>
      </c>
      <c r="AA433" s="3">
        <v>2.2124434397235099E-8</v>
      </c>
      <c r="AB433" s="3">
        <v>9.5740078945356195E-9</v>
      </c>
      <c r="AC433" s="3">
        <v>3.2776587334482803E-8</v>
      </c>
      <c r="AD433" s="3">
        <v>3.1660248973137298E-9</v>
      </c>
      <c r="AE433" s="3">
        <v>1.7195102280336898E-8</v>
      </c>
      <c r="AF433" s="3">
        <v>2.8923655853754402E-7</v>
      </c>
      <c r="AG433" s="3">
        <v>2.0077132041327999E-7</v>
      </c>
      <c r="AH433" s="3">
        <v>2.1266822322949899E-7</v>
      </c>
      <c r="AI433" s="3">
        <v>2.75617416314378E-7</v>
      </c>
      <c r="AJ433" s="3">
        <v>6.1861550846988806E-8</v>
      </c>
      <c r="AK433" s="3">
        <v>2.15933869577206E-7</v>
      </c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 spans="1:55" ht="13.15" x14ac:dyDescent="0.4">
      <c r="A434" s="2" t="s">
        <v>431</v>
      </c>
      <c r="B434" s="3">
        <v>1.12473679422295E-11</v>
      </c>
      <c r="C434" s="3">
        <v>4.1477584150353203E-12</v>
      </c>
      <c r="D434" s="3">
        <v>5.2307808721454701E-12</v>
      </c>
      <c r="E434" s="3">
        <v>1.36949168616044E-11</v>
      </c>
      <c r="F434" s="3">
        <v>3.6950574777600803E-12</v>
      </c>
      <c r="G434" s="3">
        <v>5.1432433475553801E-12</v>
      </c>
      <c r="H434" s="3">
        <v>4.4526401101439902E-11</v>
      </c>
      <c r="I434" s="3">
        <v>4.2008910163041599E-11</v>
      </c>
      <c r="J434" s="3">
        <v>1.4210142774987399E-11</v>
      </c>
      <c r="K434" s="3">
        <v>6.4819118871345501E-11</v>
      </c>
      <c r="L434" s="3">
        <v>6.4164135763730097E-12</v>
      </c>
      <c r="M434" s="3">
        <v>3.3231323279113298E-11</v>
      </c>
      <c r="N434" s="3">
        <v>4.4300770240147997E-9</v>
      </c>
      <c r="O434" s="3">
        <v>3.17141274832239E-9</v>
      </c>
      <c r="P434" s="3">
        <v>3.2875613937169898E-9</v>
      </c>
      <c r="Q434" s="3">
        <v>4.3239227821062501E-9</v>
      </c>
      <c r="R434" s="3">
        <v>1.0564831462136699E-9</v>
      </c>
      <c r="S434" s="3">
        <v>3.2815576420359701E-9</v>
      </c>
      <c r="T434" s="4">
        <v>2.5536133186630899E-8</v>
      </c>
      <c r="U434" s="4">
        <v>7.9115064979405302E-9</v>
      </c>
      <c r="V434" s="4">
        <v>1.2728891683637399E-8</v>
      </c>
      <c r="W434" s="4">
        <v>3.0702965244769902E-8</v>
      </c>
      <c r="X434" s="4">
        <v>9.9632872345227999E-9</v>
      </c>
      <c r="Y434" s="4">
        <v>1.14469371273063E-8</v>
      </c>
      <c r="Z434" s="4">
        <v>5.7668036738162799E-8</v>
      </c>
      <c r="AA434" s="4">
        <v>5.5441351826902497E-8</v>
      </c>
      <c r="AB434" s="3">
        <v>2.56074380156812E-8</v>
      </c>
      <c r="AC434" s="4">
        <v>8.4446193862371403E-8</v>
      </c>
      <c r="AD434" s="4">
        <v>8.0712929046327299E-9</v>
      </c>
      <c r="AE434" s="4">
        <v>4.36331904126795E-8</v>
      </c>
      <c r="AF434" s="4">
        <v>5.4694124968889796E-7</v>
      </c>
      <c r="AG434" s="4">
        <v>3.9150960966375598E-7</v>
      </c>
      <c r="AH434" s="3">
        <v>3.8897563723055902E-7</v>
      </c>
      <c r="AI434" s="4">
        <v>5.0890504227947501E-7</v>
      </c>
      <c r="AJ434" s="4">
        <v>1.18456602397219E-7</v>
      </c>
      <c r="AK434" s="4">
        <v>4.0758410336861001E-7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 spans="1:55" ht="13.15" x14ac:dyDescent="0.4">
      <c r="A435" s="2" t="s">
        <v>432</v>
      </c>
      <c r="B435" s="3">
        <v>2.49702717545308E-11</v>
      </c>
      <c r="C435" s="3">
        <v>2.9060416787709999E-12</v>
      </c>
      <c r="D435" s="3">
        <v>1.64317965520697E-11</v>
      </c>
      <c r="E435" s="3">
        <v>3.9414428627742397E-11</v>
      </c>
      <c r="F435" s="3">
        <v>8.5374640225148596E-12</v>
      </c>
      <c r="G435" s="3">
        <v>9.3123047049845295E-12</v>
      </c>
      <c r="H435" s="3">
        <v>6.3060687136387506E-11</v>
      </c>
      <c r="I435" s="3">
        <v>6.0590449049004197E-11</v>
      </c>
      <c r="J435" s="3">
        <v>3.1026643337871998E-11</v>
      </c>
      <c r="K435" s="3">
        <v>1.11838351265974E-10</v>
      </c>
      <c r="L435" s="3">
        <v>8.05284414898459E-12</v>
      </c>
      <c r="M435" s="3">
        <v>4.3589855833088797E-11</v>
      </c>
      <c r="N435" s="3">
        <v>9.1546588224019208E-9</v>
      </c>
      <c r="O435" s="3">
        <v>6.4300484871702203E-9</v>
      </c>
      <c r="P435" s="3">
        <v>6.8945762806587798E-9</v>
      </c>
      <c r="Q435" s="3">
        <v>8.6889182391246699E-9</v>
      </c>
      <c r="R435" s="3">
        <v>2.3364359779659601E-9</v>
      </c>
      <c r="S435" s="3">
        <v>6.8212612675299102E-9</v>
      </c>
      <c r="T435" s="3">
        <v>6.9296558050281E-10</v>
      </c>
      <c r="U435" s="3">
        <v>3.0626499699202502E-11</v>
      </c>
      <c r="V435" s="3">
        <v>4.42619741759568E-10</v>
      </c>
      <c r="W435" s="3">
        <v>1.0050590484878801E-9</v>
      </c>
      <c r="X435" s="3">
        <v>2.64896057795435E-10</v>
      </c>
      <c r="Y435" s="3">
        <v>2.3684172544532702E-10</v>
      </c>
      <c r="Z435" s="3">
        <v>2.3208235044440499E-9</v>
      </c>
      <c r="AA435" s="3">
        <v>2.3792415972069699E-9</v>
      </c>
      <c r="AB435" s="3">
        <v>1.5366519475581699E-9</v>
      </c>
      <c r="AC435" s="3">
        <v>4.1333725160790702E-9</v>
      </c>
      <c r="AD435" s="3">
        <v>2.76629487238732E-10</v>
      </c>
      <c r="AE435" s="3">
        <v>1.7883298119220501E-9</v>
      </c>
      <c r="AF435" s="3">
        <v>4.8813140632257103E-8</v>
      </c>
      <c r="AG435" s="3">
        <v>3.4368794306844999E-8</v>
      </c>
      <c r="AH435" s="3">
        <v>3.5361529409471802E-8</v>
      </c>
      <c r="AI435" s="3">
        <v>4.6073449513222999E-8</v>
      </c>
      <c r="AJ435" s="3">
        <v>1.08248973921515E-8</v>
      </c>
      <c r="AK435" s="3">
        <v>3.6601596126963902E-8</v>
      </c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 spans="1:55" ht="13.15" x14ac:dyDescent="0.4">
      <c r="A436" s="2" t="s">
        <v>433</v>
      </c>
      <c r="B436" s="4" t="s">
        <v>0</v>
      </c>
      <c r="C436" s="4" t="s">
        <v>0</v>
      </c>
      <c r="D436" s="3">
        <v>0</v>
      </c>
      <c r="E436" s="4" t="s">
        <v>0</v>
      </c>
      <c r="F436" s="4" t="s">
        <v>0</v>
      </c>
      <c r="G436" s="4" t="s">
        <v>0</v>
      </c>
      <c r="H436" s="4" t="s">
        <v>0</v>
      </c>
      <c r="I436" s="4" t="s">
        <v>0</v>
      </c>
      <c r="J436" s="3">
        <v>2.92201946596521E-10</v>
      </c>
      <c r="K436" s="4" t="s">
        <v>0</v>
      </c>
      <c r="L436" s="4" t="s">
        <v>0</v>
      </c>
      <c r="M436" s="4" t="s">
        <v>0</v>
      </c>
      <c r="N436" s="4" t="s">
        <v>0</v>
      </c>
      <c r="O436" s="4" t="s">
        <v>0</v>
      </c>
      <c r="P436" s="3">
        <v>0</v>
      </c>
      <c r="Q436" s="4" t="s">
        <v>0</v>
      </c>
      <c r="R436" s="4" t="s">
        <v>0</v>
      </c>
      <c r="S436" s="4" t="s">
        <v>0</v>
      </c>
      <c r="T436" s="3" t="s">
        <v>0</v>
      </c>
      <c r="U436" s="3" t="s">
        <v>0</v>
      </c>
      <c r="V436" s="3">
        <v>0</v>
      </c>
      <c r="W436" s="3" t="s">
        <v>0</v>
      </c>
      <c r="X436" s="3" t="s">
        <v>0</v>
      </c>
      <c r="Y436" s="3" t="s">
        <v>0</v>
      </c>
      <c r="Z436" s="3" t="s">
        <v>0</v>
      </c>
      <c r="AA436" s="3" t="s">
        <v>0</v>
      </c>
      <c r="AB436" s="3">
        <v>8.6557584643010195E-9</v>
      </c>
      <c r="AC436" s="3" t="s">
        <v>0</v>
      </c>
      <c r="AD436" s="3" t="s">
        <v>0</v>
      </c>
      <c r="AE436" s="3" t="s">
        <v>0</v>
      </c>
      <c r="AF436" s="3" t="s">
        <v>0</v>
      </c>
      <c r="AG436" s="3" t="s">
        <v>0</v>
      </c>
      <c r="AH436" s="3">
        <v>7.5040591153651797E-7</v>
      </c>
      <c r="AI436" s="3" t="s">
        <v>0</v>
      </c>
      <c r="AJ436" s="3" t="s">
        <v>0</v>
      </c>
      <c r="AK436" s="3" t="s">
        <v>0</v>
      </c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 spans="1:55" ht="13.15" x14ac:dyDescent="0.4">
      <c r="A437" s="2" t="s">
        <v>434</v>
      </c>
      <c r="B437" s="3">
        <v>2.2877295832380501E-11</v>
      </c>
      <c r="C437" s="3">
        <v>5.0252723906635E-12</v>
      </c>
      <c r="D437" s="3">
        <v>1.37973967901147E-11</v>
      </c>
      <c r="E437" s="3">
        <v>3.1136750108156902E-11</v>
      </c>
      <c r="F437" s="3">
        <v>6.7521274573341003E-12</v>
      </c>
      <c r="G437" s="3">
        <v>1.0731998085033301E-11</v>
      </c>
      <c r="H437" s="3">
        <v>1.19827744195101E-10</v>
      </c>
      <c r="I437" s="3">
        <v>1.15056828056314E-10</v>
      </c>
      <c r="J437" s="3">
        <v>5.16864254797651E-11</v>
      </c>
      <c r="K437" s="3">
        <v>2.03435129231165E-10</v>
      </c>
      <c r="L437" s="3">
        <v>1.63120950402762E-11</v>
      </c>
      <c r="M437" s="3">
        <v>8.8501443403927406E-11</v>
      </c>
      <c r="N437" s="3">
        <v>1.3796580383859001E-9</v>
      </c>
      <c r="O437" s="3">
        <v>9.9624172235682707E-10</v>
      </c>
      <c r="P437" s="3">
        <v>1.06198030947224E-9</v>
      </c>
      <c r="Q437" s="3">
        <v>1.33951033019436E-9</v>
      </c>
      <c r="R437" s="3">
        <v>3.3647044737748597E-10</v>
      </c>
      <c r="S437" s="3">
        <v>1.0719835419761501E-9</v>
      </c>
      <c r="T437" s="3">
        <v>3.7103511575945802E-9</v>
      </c>
      <c r="U437" s="3">
        <v>7.5286880944647904E-10</v>
      </c>
      <c r="V437" s="3">
        <v>2.3940052352478999E-9</v>
      </c>
      <c r="W437" s="3">
        <v>4.88824488945105E-9</v>
      </c>
      <c r="X437" s="3">
        <v>1.27216625912325E-9</v>
      </c>
      <c r="Y437" s="3">
        <v>1.69103696742085E-9</v>
      </c>
      <c r="Z437" s="3">
        <v>1.10421539120663E-8</v>
      </c>
      <c r="AA437" s="3">
        <v>1.12027722802012E-8</v>
      </c>
      <c r="AB437" s="3">
        <v>6.3945319641927402E-9</v>
      </c>
      <c r="AC437" s="3">
        <v>1.9072290344682499E-8</v>
      </c>
      <c r="AD437" s="3">
        <v>1.3607334999708901E-9</v>
      </c>
      <c r="AE437" s="3">
        <v>8.8925777191209896E-9</v>
      </c>
      <c r="AF437" s="3">
        <v>1.06241182002298E-7</v>
      </c>
      <c r="AG437" s="3">
        <v>7.7772894229497096E-8</v>
      </c>
      <c r="AH437" s="3">
        <v>8.0959126461422704E-8</v>
      </c>
      <c r="AI437" s="3">
        <v>1.0315219960871101E-7</v>
      </c>
      <c r="AJ437" s="3">
        <v>2.2441620188794698E-8</v>
      </c>
      <c r="AK437" s="3">
        <v>8.1856294433119997E-8</v>
      </c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 spans="1:55" ht="13.15" x14ac:dyDescent="0.4">
      <c r="A438" s="2" t="s">
        <v>435</v>
      </c>
      <c r="B438" s="3">
        <v>1.97176754304201E-11</v>
      </c>
      <c r="C438" s="3">
        <v>4.0330164098223304E-12</v>
      </c>
      <c r="D438" s="3">
        <v>1.4683097875259499E-11</v>
      </c>
      <c r="E438" s="3">
        <v>2.7213583439114001E-11</v>
      </c>
      <c r="F438" s="3">
        <v>3.3649408799519798E-12</v>
      </c>
      <c r="G438" s="3">
        <v>8.0987781544829898E-12</v>
      </c>
      <c r="H438" s="3">
        <v>5.1689547605416497E-11</v>
      </c>
      <c r="I438" s="3">
        <v>4.8352622725848501E-11</v>
      </c>
      <c r="J438" s="3">
        <v>2.5657493940879798E-11</v>
      </c>
      <c r="K438" s="3">
        <v>9.3400231635469104E-11</v>
      </c>
      <c r="L438" s="3">
        <v>5.8714690337015503E-12</v>
      </c>
      <c r="M438" s="3">
        <v>3.4761671070745598E-11</v>
      </c>
      <c r="N438" s="3">
        <v>9.2508450388970299E-9</v>
      </c>
      <c r="O438" s="3">
        <v>6.8328711572624797E-9</v>
      </c>
      <c r="P438" s="3">
        <v>7.2977786418554101E-9</v>
      </c>
      <c r="Q438" s="3">
        <v>8.9086402201188407E-9</v>
      </c>
      <c r="R438" s="3">
        <v>2.29029554301734E-9</v>
      </c>
      <c r="S438" s="3">
        <v>7.0193083506451402E-9</v>
      </c>
      <c r="T438" s="3">
        <v>1.0546445195284201E-9</v>
      </c>
      <c r="U438" s="3">
        <v>1.15677917379565E-10</v>
      </c>
      <c r="V438" s="3">
        <v>7.2438003315162303E-10</v>
      </c>
      <c r="W438" s="3">
        <v>1.3917007243887101E-9</v>
      </c>
      <c r="X438" s="3">
        <v>2.3703550229675698E-10</v>
      </c>
      <c r="Y438" s="3">
        <v>3.7874723876561799E-10</v>
      </c>
      <c r="Z438" s="3">
        <v>2.7362802536356202E-9</v>
      </c>
      <c r="AA438" s="3">
        <v>2.9676368191510602E-9</v>
      </c>
      <c r="AB438" s="3">
        <v>1.9015165570961302E-9</v>
      </c>
      <c r="AC438" s="3">
        <v>5.1763110391939104E-9</v>
      </c>
      <c r="AD438" s="3">
        <v>3.1957544114867397E-10</v>
      </c>
      <c r="AE438" s="3">
        <v>2.1533677433571802E-9</v>
      </c>
      <c r="AF438" s="3">
        <v>3.7436423385434499E-8</v>
      </c>
      <c r="AG438" s="3">
        <v>2.7379227579637701E-8</v>
      </c>
      <c r="AH438" s="3">
        <v>2.8000296140506101E-8</v>
      </c>
      <c r="AI438" s="3">
        <v>3.4184888964171101E-8</v>
      </c>
      <c r="AJ438" s="3">
        <v>7.7920838330720505E-9</v>
      </c>
      <c r="AK438" s="3">
        <v>2.74446399626799E-8</v>
      </c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 spans="1:55" ht="13.15" x14ac:dyDescent="0.4">
      <c r="A439" s="2" t="s">
        <v>436</v>
      </c>
      <c r="B439" s="3">
        <v>4.7934028789790803E-11</v>
      </c>
      <c r="C439" s="3">
        <v>1.8038747829070401E-11</v>
      </c>
      <c r="D439" s="3">
        <v>2.7845034968136201E-11</v>
      </c>
      <c r="E439" s="3">
        <v>6.7488630385492896E-11</v>
      </c>
      <c r="F439" s="3">
        <v>1.4101104076378299E-11</v>
      </c>
      <c r="G439" s="3">
        <v>2.34901669727447E-11</v>
      </c>
      <c r="H439" s="3">
        <v>5.8951065246492095E-11</v>
      </c>
      <c r="I439" s="3">
        <v>5.7773408907895301E-11</v>
      </c>
      <c r="J439" s="3">
        <v>2.2601560322239802E-11</v>
      </c>
      <c r="K439" s="3">
        <v>9.58563616519491E-11</v>
      </c>
      <c r="L439" s="3">
        <v>7.8036020084833203E-12</v>
      </c>
      <c r="M439" s="3">
        <v>4.3915832238655901E-11</v>
      </c>
      <c r="N439" s="3">
        <v>4.5632185837994198E-9</v>
      </c>
      <c r="O439" s="3">
        <v>3.4062427640291499E-9</v>
      </c>
      <c r="P439" s="3">
        <v>3.4445409689093799E-9</v>
      </c>
      <c r="Q439" s="3">
        <v>4.4566298923140604E-9</v>
      </c>
      <c r="R439" s="3">
        <v>1.1215700143531599E-9</v>
      </c>
      <c r="S439" s="3">
        <v>3.4768927623368699E-9</v>
      </c>
      <c r="T439" s="3">
        <v>4.9448476628228496E-9</v>
      </c>
      <c r="U439" s="3">
        <v>1.4740961831722001E-9</v>
      </c>
      <c r="V439" s="3">
        <v>2.6570331997349499E-9</v>
      </c>
      <c r="W439" s="3">
        <v>6.3596911532351997E-9</v>
      </c>
      <c r="X439" s="3">
        <v>1.61602857475459E-9</v>
      </c>
      <c r="Y439" s="3">
        <v>2.0851553118537401E-9</v>
      </c>
      <c r="Z439" s="3">
        <v>1.15289965250396E-8</v>
      </c>
      <c r="AA439" s="3">
        <v>1.1584066293853799E-8</v>
      </c>
      <c r="AB439" s="3">
        <v>5.9395620208231303E-9</v>
      </c>
      <c r="AC439" s="3">
        <v>1.8870101542896899E-8</v>
      </c>
      <c r="AD439" s="3">
        <v>1.51907669219104E-9</v>
      </c>
      <c r="AE439" s="3">
        <v>8.8598345819274997E-9</v>
      </c>
      <c r="AF439" s="3">
        <v>1.49380951200252E-7</v>
      </c>
      <c r="AG439" s="3">
        <v>1.05211690248677E-7</v>
      </c>
      <c r="AH439" s="3">
        <v>1.07387873810985E-7</v>
      </c>
      <c r="AI439" s="3">
        <v>1.39086273366075E-7</v>
      </c>
      <c r="AJ439" s="3">
        <v>3.16273993941448E-8</v>
      </c>
      <c r="AK439" s="3">
        <v>1.09321337931906E-7</v>
      </c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 spans="1:55" ht="13.15" x14ac:dyDescent="0.4">
      <c r="A440" s="2" t="s">
        <v>437</v>
      </c>
      <c r="B440" s="3">
        <v>2.5024047579273001E-11</v>
      </c>
      <c r="C440" s="3">
        <v>1.0979701735966501E-11</v>
      </c>
      <c r="D440" s="3">
        <v>1.24902022725108E-11</v>
      </c>
      <c r="E440" s="3">
        <v>3.0671919859426503E-11</v>
      </c>
      <c r="F440" s="3">
        <v>7.7564524451269303E-12</v>
      </c>
      <c r="G440" s="3">
        <v>1.2435197481657699E-11</v>
      </c>
      <c r="H440" s="3">
        <v>7.8437788130676499E-11</v>
      </c>
      <c r="I440" s="3">
        <v>7.1283788291079197E-11</v>
      </c>
      <c r="J440" s="3">
        <v>2.2813946530692601E-11</v>
      </c>
      <c r="K440" s="3">
        <v>1.11477640754334E-10</v>
      </c>
      <c r="L440" s="3">
        <v>1.08999070251174E-11</v>
      </c>
      <c r="M440" s="3">
        <v>5.6296753103730603E-11</v>
      </c>
      <c r="N440" s="3">
        <v>1.5303102698498799E-8</v>
      </c>
      <c r="O440" s="3">
        <v>1.08856171225047E-8</v>
      </c>
      <c r="P440" s="3">
        <v>1.0980031049113E-8</v>
      </c>
      <c r="Q440" s="3">
        <v>1.4555335141417901E-8</v>
      </c>
      <c r="R440" s="3">
        <v>3.5250905198856602E-9</v>
      </c>
      <c r="S440" s="3">
        <v>1.1410409309372999E-8</v>
      </c>
      <c r="T440" s="3">
        <v>4.6983292310347402E-10</v>
      </c>
      <c r="U440" s="3">
        <v>1.7962321207552101E-10</v>
      </c>
      <c r="V440" s="3">
        <v>2.36455072336004E-10</v>
      </c>
      <c r="W440" s="3">
        <v>5.82174496088426E-10</v>
      </c>
      <c r="X440" s="3">
        <v>1.6238256097315601E-10</v>
      </c>
      <c r="Y440" s="3">
        <v>2.22539842629119E-10</v>
      </c>
      <c r="Z440" s="3">
        <v>4.3688819758428103E-9</v>
      </c>
      <c r="AA440" s="3">
        <v>4.1518899921691997E-9</v>
      </c>
      <c r="AB440" s="3">
        <v>1.8120768826801901E-9</v>
      </c>
      <c r="AC440" s="3">
        <v>6.2177246443452003E-9</v>
      </c>
      <c r="AD440" s="3">
        <v>5.8020041543489404E-10</v>
      </c>
      <c r="AE440" s="3">
        <v>3.1809949378990198E-9</v>
      </c>
      <c r="AF440" s="3">
        <v>6.3298663045745601E-8</v>
      </c>
      <c r="AG440" s="3">
        <v>4.5692143723586801E-8</v>
      </c>
      <c r="AH440" s="3">
        <v>4.6277116858357601E-8</v>
      </c>
      <c r="AI440" s="3">
        <v>5.8881589128271297E-8</v>
      </c>
      <c r="AJ440" s="3">
        <v>1.32113624929254E-8</v>
      </c>
      <c r="AK440" s="3">
        <v>4.7613480786895499E-8</v>
      </c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 spans="1:55" ht="13.15" x14ac:dyDescent="0.4">
      <c r="A441" s="2" t="s">
        <v>438</v>
      </c>
      <c r="B441" s="3">
        <v>3.1052704325203798E-11</v>
      </c>
      <c r="C441" s="3">
        <v>5.6705353488480899E-12</v>
      </c>
      <c r="D441" s="3">
        <v>2.23542537193353E-11</v>
      </c>
      <c r="E441" s="3">
        <v>4.5155772518839298E-11</v>
      </c>
      <c r="F441" s="3">
        <v>7.0024057963556097E-12</v>
      </c>
      <c r="G441" s="3">
        <v>1.21513852499937E-11</v>
      </c>
      <c r="H441" s="3">
        <v>9.37708170412089E-11</v>
      </c>
      <c r="I441" s="3">
        <v>9.1607508973325801E-11</v>
      </c>
      <c r="J441" s="3">
        <v>4.8220632040482302E-11</v>
      </c>
      <c r="K441" s="3">
        <v>1.74987529494275E-10</v>
      </c>
      <c r="L441" s="3">
        <v>1.1979697208333699E-11</v>
      </c>
      <c r="M441" s="3">
        <v>6.4454458612446499E-11</v>
      </c>
      <c r="N441" s="3">
        <v>1.0280851587998999E-8</v>
      </c>
      <c r="O441" s="3">
        <v>7.4188814461447804E-9</v>
      </c>
      <c r="P441" s="3">
        <v>7.8805763520575797E-9</v>
      </c>
      <c r="Q441" s="3">
        <v>1.0023522721057401E-8</v>
      </c>
      <c r="R441" s="3">
        <v>2.47485062293007E-9</v>
      </c>
      <c r="S441" s="3">
        <v>7.8082020719519493E-9</v>
      </c>
      <c r="T441" s="3">
        <v>6.01759678977858E-10</v>
      </c>
      <c r="U441" s="3">
        <v>6.5286030474047603E-11</v>
      </c>
      <c r="V441" s="3">
        <v>4.1104359178119803E-10</v>
      </c>
      <c r="W441" s="3">
        <v>8.02809623232496E-10</v>
      </c>
      <c r="X441" s="3">
        <v>1.9536814093047699E-10</v>
      </c>
      <c r="Y441" s="3">
        <v>2.27645774469532E-10</v>
      </c>
      <c r="Z441" s="3">
        <v>1.63193590407682E-9</v>
      </c>
      <c r="AA441" s="3">
        <v>1.7289125227845199E-9</v>
      </c>
      <c r="AB441" s="3">
        <v>1.02538157364188E-9</v>
      </c>
      <c r="AC441" s="3">
        <v>2.9616534733568399E-9</v>
      </c>
      <c r="AD441" s="3">
        <v>1.8521560128219E-10</v>
      </c>
      <c r="AE441" s="3">
        <v>1.23984862417587E-9</v>
      </c>
      <c r="AF441" s="3">
        <v>2.9257348077293699E-8</v>
      </c>
      <c r="AG441" s="3">
        <v>2.1164597291649801E-8</v>
      </c>
      <c r="AH441" s="3">
        <v>2.1739563168576101E-8</v>
      </c>
      <c r="AI441" s="3">
        <v>2.7527987234158601E-8</v>
      </c>
      <c r="AJ441" s="3">
        <v>5.9095703399091203E-9</v>
      </c>
      <c r="AK441" s="3">
        <v>2.18354858099141E-8</v>
      </c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 spans="1:55" ht="13.15" x14ac:dyDescent="0.4">
      <c r="A442" s="2" t="s">
        <v>439</v>
      </c>
      <c r="B442" s="3">
        <v>8.2459076104885896E-11</v>
      </c>
      <c r="C442" s="3">
        <v>1.6249857218363601E-11</v>
      </c>
      <c r="D442" s="3">
        <v>4.8206341973300202E-11</v>
      </c>
      <c r="E442" s="3">
        <v>1.18554109637451E-10</v>
      </c>
      <c r="F442" s="3">
        <v>2.2541436312572899E-11</v>
      </c>
      <c r="G442" s="3">
        <v>3.0568038302290598E-11</v>
      </c>
      <c r="H442" s="3">
        <v>2.3677898580100599E-10</v>
      </c>
      <c r="I442" s="3">
        <v>2.2415399589393099E-10</v>
      </c>
      <c r="J442" s="3">
        <v>1.10400659477156E-10</v>
      </c>
      <c r="K442" s="3">
        <v>4.0336771882339198E-10</v>
      </c>
      <c r="L442" s="3">
        <v>2.8576545848858201E-11</v>
      </c>
      <c r="M442" s="3">
        <v>1.6223676595069399E-10</v>
      </c>
      <c r="N442" s="3">
        <v>8.3332598136802002E-9</v>
      </c>
      <c r="O442" s="3">
        <v>5.89411850781758E-9</v>
      </c>
      <c r="P442" s="3">
        <v>6.2557344397062696E-9</v>
      </c>
      <c r="Q442" s="3">
        <v>7.9851790886067807E-9</v>
      </c>
      <c r="R442" s="3">
        <v>2.0505055115965701E-9</v>
      </c>
      <c r="S442" s="3">
        <v>6.2176495471724102E-9</v>
      </c>
      <c r="T442" s="3">
        <v>1.60600984086066E-8</v>
      </c>
      <c r="U442" s="3">
        <v>1.7138042863027999E-9</v>
      </c>
      <c r="V442" s="3">
        <v>9.3331623494553706E-9</v>
      </c>
      <c r="W442" s="3">
        <v>2.1366563483517801E-8</v>
      </c>
      <c r="X442" s="3">
        <v>5.6632906021422497E-9</v>
      </c>
      <c r="Y442" s="3">
        <v>5.46868113560974E-9</v>
      </c>
      <c r="Z442" s="3">
        <v>3.1970760043373902E-8</v>
      </c>
      <c r="AA442" s="3">
        <v>3.2020251423572201E-8</v>
      </c>
      <c r="AB442" s="3">
        <v>1.9106262665979E-8</v>
      </c>
      <c r="AC442" s="3">
        <v>5.3215960900383898E-8</v>
      </c>
      <c r="AD442" s="3">
        <v>3.94913815003558E-9</v>
      </c>
      <c r="AE442" s="3">
        <v>2.39548779538412E-8</v>
      </c>
      <c r="AF442" s="3">
        <v>4.2149117441827198E-7</v>
      </c>
      <c r="AG442" s="3">
        <v>3.03908379748833E-7</v>
      </c>
      <c r="AH442" s="3">
        <v>3.17370365578936E-7</v>
      </c>
      <c r="AI442" s="3">
        <v>4.0334294513947202E-7</v>
      </c>
      <c r="AJ442" s="3">
        <v>9.4337423730440998E-8</v>
      </c>
      <c r="AK442" s="3">
        <v>3.0991141128165601E-7</v>
      </c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 spans="1:55" ht="13.15" x14ac:dyDescent="0.4">
      <c r="A443" s="2" t="s">
        <v>440</v>
      </c>
      <c r="B443" s="3">
        <v>5.36297932865645E-12</v>
      </c>
      <c r="C443" s="3">
        <v>3.8123479632333599E-13</v>
      </c>
      <c r="D443" s="3">
        <v>3.0768899182119901E-12</v>
      </c>
      <c r="E443" s="3">
        <v>7.5953502251970807E-12</v>
      </c>
      <c r="F443" s="3">
        <v>1.7029953211280201E-12</v>
      </c>
      <c r="G443" s="3">
        <v>2.1306033839902098E-12</v>
      </c>
      <c r="H443" s="3">
        <v>1.1911516565956701E-11</v>
      </c>
      <c r="I443" s="3">
        <v>1.1074408418897699E-11</v>
      </c>
      <c r="J443" s="3">
        <v>5.86194195145288E-12</v>
      </c>
      <c r="K443" s="3">
        <v>2.1019398431132E-11</v>
      </c>
      <c r="L443" s="3">
        <v>1.5664345269982101E-12</v>
      </c>
      <c r="M443" s="3">
        <v>8.61156068464127E-12</v>
      </c>
      <c r="N443" s="3">
        <v>2.3871916411943898E-9</v>
      </c>
      <c r="O443" s="3">
        <v>1.6313652800694201E-9</v>
      </c>
      <c r="P443" s="3">
        <v>1.82891733549263E-9</v>
      </c>
      <c r="Q443" s="3">
        <v>2.3240884722819601E-9</v>
      </c>
      <c r="R443" s="3">
        <v>6.0284748532278201E-10</v>
      </c>
      <c r="S443" s="3">
        <v>1.8036973066815401E-9</v>
      </c>
      <c r="T443" s="3">
        <v>3.6822836963800002E-10</v>
      </c>
      <c r="U443" s="3">
        <v>1.5112795964649201E-11</v>
      </c>
      <c r="V443" s="3">
        <v>2.2796853373221799E-10</v>
      </c>
      <c r="W443" s="3">
        <v>4.8752529586804302E-10</v>
      </c>
      <c r="X443" s="3">
        <v>1.46634339219408E-10</v>
      </c>
      <c r="Y443" s="3">
        <v>1.46477857509465E-10</v>
      </c>
      <c r="Z443" s="3">
        <v>1.0899581049642E-9</v>
      </c>
      <c r="AA443" s="3">
        <v>1.1037601193671E-9</v>
      </c>
      <c r="AB443" s="3">
        <v>6.8179473709770799E-10</v>
      </c>
      <c r="AC443" s="3">
        <v>1.9021884575913599E-9</v>
      </c>
      <c r="AD443" s="3">
        <v>1.3545379373969101E-10</v>
      </c>
      <c r="AE443" s="3">
        <v>8.8835038165373399E-10</v>
      </c>
      <c r="AF443" s="3">
        <v>1.9074664371498701E-8</v>
      </c>
      <c r="AG443" s="3">
        <v>1.30549032067338E-8</v>
      </c>
      <c r="AH443" s="3">
        <v>1.4061212378426001E-8</v>
      </c>
      <c r="AI443" s="3">
        <v>1.7906451098721902E-8</v>
      </c>
      <c r="AJ443" s="3">
        <v>4.3678583654595103E-9</v>
      </c>
      <c r="AK443" s="3">
        <v>1.44511779571847E-8</v>
      </c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 spans="1:55" ht="13.15" x14ac:dyDescent="0.4">
      <c r="A444" s="2" t="s">
        <v>441</v>
      </c>
      <c r="B444" s="3">
        <v>5.1573664240071004E-12</v>
      </c>
      <c r="C444" s="3">
        <v>1.2588271739386601E-13</v>
      </c>
      <c r="D444" s="3">
        <v>1.58233059060041E-12</v>
      </c>
      <c r="E444" s="3">
        <v>7.5725326196925896E-12</v>
      </c>
      <c r="F444" s="3">
        <v>2.3513218760815899E-12</v>
      </c>
      <c r="G444" s="3">
        <v>1.9250219470913201E-12</v>
      </c>
      <c r="H444" s="3">
        <v>8.5916422028734001E-12</v>
      </c>
      <c r="I444" s="3">
        <v>8.7048193101918002E-12</v>
      </c>
      <c r="J444" s="3">
        <v>3.2424455531280599E-12</v>
      </c>
      <c r="K444" s="3">
        <v>1.59148170175549E-11</v>
      </c>
      <c r="L444" s="3">
        <v>1.47348279974792E-12</v>
      </c>
      <c r="M444" s="3">
        <v>6.6537077588067398E-12</v>
      </c>
      <c r="N444" s="3">
        <v>2.14561233767036E-9</v>
      </c>
      <c r="O444" s="3">
        <v>1.3872402017249201E-9</v>
      </c>
      <c r="P444" s="3">
        <v>1.61357780121149E-9</v>
      </c>
      <c r="Q444" s="3">
        <v>2.2026867998973802E-9</v>
      </c>
      <c r="R444" s="3">
        <v>6.1595615436278901E-10</v>
      </c>
      <c r="S444" s="3">
        <v>1.62205438932573E-9</v>
      </c>
      <c r="T444" s="3">
        <v>1.0693390948369401E-10</v>
      </c>
      <c r="U444" s="3">
        <v>0</v>
      </c>
      <c r="V444" s="3">
        <v>4.34302798944256E-11</v>
      </c>
      <c r="W444" s="3">
        <v>1.5468304109450101E-10</v>
      </c>
      <c r="X444" s="3">
        <v>6.0672112776425495E-11</v>
      </c>
      <c r="Y444" s="3">
        <v>3.4116762768397403E-11</v>
      </c>
      <c r="Z444" s="3">
        <v>4.1758731987628801E-10</v>
      </c>
      <c r="AA444" s="3">
        <v>4.3534500527249002E-10</v>
      </c>
      <c r="AB444" s="3">
        <v>2.12978965341026E-10</v>
      </c>
      <c r="AC444" s="3">
        <v>7.5155885608629805E-10</v>
      </c>
      <c r="AD444" s="3">
        <v>6.5557551370581004E-11</v>
      </c>
      <c r="AE444" s="3">
        <v>3.4581546197709602E-10</v>
      </c>
      <c r="AF444" s="3">
        <v>6.2930535929895999E-9</v>
      </c>
      <c r="AG444" s="3">
        <v>3.9647049032998804E-9</v>
      </c>
      <c r="AH444" s="3">
        <v>4.4059257374015696E-9</v>
      </c>
      <c r="AI444" s="3">
        <v>6.1444384659590696E-9</v>
      </c>
      <c r="AJ444" s="3">
        <v>1.62464858856322E-9</v>
      </c>
      <c r="AK444" s="3">
        <v>4.53697546108682E-9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 spans="1:55" ht="13.15" x14ac:dyDescent="0.4">
      <c r="A445" s="2" t="s">
        <v>442</v>
      </c>
      <c r="B445" s="3">
        <v>6.4473692754986698E-12</v>
      </c>
      <c r="C445" s="3">
        <v>5.05173066481355E-13</v>
      </c>
      <c r="D445" s="3">
        <v>2.1236314689840402E-12</v>
      </c>
      <c r="E445" s="3">
        <v>9.1655875509137403E-12</v>
      </c>
      <c r="F445" s="3">
        <v>2.8404840275153399E-12</v>
      </c>
      <c r="G445" s="3">
        <v>2.9573561855924901E-12</v>
      </c>
      <c r="H445" s="3">
        <v>1.7862374748313301E-11</v>
      </c>
      <c r="I445" s="3">
        <v>1.7312995350282099E-11</v>
      </c>
      <c r="J445" s="3">
        <v>6.80219996428531E-12</v>
      </c>
      <c r="K445" s="3">
        <v>2.9539484449254898E-11</v>
      </c>
      <c r="L445" s="3">
        <v>2.8732886013298901E-12</v>
      </c>
      <c r="M445" s="3">
        <v>1.4241085635047301E-11</v>
      </c>
      <c r="N445" s="3">
        <v>2.0388074411273902E-9</v>
      </c>
      <c r="O445" s="3">
        <v>1.3333345019438599E-9</v>
      </c>
      <c r="P445" s="3">
        <v>1.5592905756412199E-9</v>
      </c>
      <c r="Q445" s="3">
        <v>2.1326079273078801E-9</v>
      </c>
      <c r="R445" s="3">
        <v>5.8001756176335004E-10</v>
      </c>
      <c r="S445" s="3">
        <v>1.6043720502962001E-9</v>
      </c>
      <c r="T445" s="3">
        <v>5.1619978150598697E-9</v>
      </c>
      <c r="U445" s="3">
        <v>9.4456996147228999E-11</v>
      </c>
      <c r="V445" s="3">
        <v>2.16998870190317E-9</v>
      </c>
      <c r="W445" s="3">
        <v>7.4483069484420204E-9</v>
      </c>
      <c r="X445" s="3">
        <v>2.7282580925714099E-9</v>
      </c>
      <c r="Y445" s="3">
        <v>2.2563374879022301E-9</v>
      </c>
      <c r="Z445" s="3">
        <v>2.0782938639564199E-8</v>
      </c>
      <c r="AA445" s="3">
        <v>2.0784441587390801E-8</v>
      </c>
      <c r="AB445" s="3">
        <v>1.0292799085862101E-8</v>
      </c>
      <c r="AC445" s="3">
        <v>3.4147303754628801E-8</v>
      </c>
      <c r="AD445" s="3">
        <v>3.1918474412949199E-9</v>
      </c>
      <c r="AE445" s="3">
        <v>1.7289416337085199E-8</v>
      </c>
      <c r="AF445" s="3">
        <v>1.22709170359564E-7</v>
      </c>
      <c r="AG445" s="3">
        <v>8.0626233113656001E-8</v>
      </c>
      <c r="AH445" s="3">
        <v>8.9255213974585196E-8</v>
      </c>
      <c r="AI445" s="3">
        <v>1.2057628166897301E-7</v>
      </c>
      <c r="AJ445" s="3">
        <v>2.87382750897209E-8</v>
      </c>
      <c r="AK445" s="3">
        <v>9.3871803083641296E-8</v>
      </c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 spans="1:55" ht="13.15" x14ac:dyDescent="0.4">
      <c r="A446" s="2" t="s">
        <v>443</v>
      </c>
      <c r="B446" s="3">
        <v>9.0280868637174099E-12</v>
      </c>
      <c r="C446" s="3">
        <v>4.0314932390980597E-12</v>
      </c>
      <c r="D446" s="3">
        <v>4.61280266646413E-12</v>
      </c>
      <c r="E446" s="3">
        <v>1.22951782042295E-11</v>
      </c>
      <c r="F446" s="3">
        <v>1.56288906090799E-12</v>
      </c>
      <c r="G446" s="3">
        <v>3.74753631073558E-12</v>
      </c>
      <c r="H446" s="3">
        <v>4.7706680575692502E-11</v>
      </c>
      <c r="I446" s="3">
        <v>4.5726965311252502E-11</v>
      </c>
      <c r="J446" s="3">
        <v>1.7401197264121899E-11</v>
      </c>
      <c r="K446" s="3">
        <v>7.4917868512052001E-11</v>
      </c>
      <c r="L446" s="3">
        <v>6.0479489878964999E-12</v>
      </c>
      <c r="M446" s="3">
        <v>3.2231268581615197E-11</v>
      </c>
      <c r="N446" s="3">
        <v>1.60123887857209E-8</v>
      </c>
      <c r="O446" s="3">
        <v>1.21427348970169E-8</v>
      </c>
      <c r="P446" s="3">
        <v>1.1714076892385499E-8</v>
      </c>
      <c r="Q446" s="3">
        <v>1.5167702012122601E-8</v>
      </c>
      <c r="R446" s="3">
        <v>3.5306990192029999E-9</v>
      </c>
      <c r="S446" s="3">
        <v>1.17388850411034E-8</v>
      </c>
      <c r="T446" s="3">
        <v>1.10210500223967E-10</v>
      </c>
      <c r="U446" s="3">
        <v>4.41452848078763E-11</v>
      </c>
      <c r="V446" s="3">
        <v>4.7610904142713499E-11</v>
      </c>
      <c r="W446" s="3">
        <v>1.3865096083490999E-10</v>
      </c>
      <c r="X446" s="3">
        <v>2.1200113858181299E-11</v>
      </c>
      <c r="Y446" s="3">
        <v>4.0488484850794E-11</v>
      </c>
      <c r="Z446" s="3">
        <v>1.6051130460590601E-9</v>
      </c>
      <c r="AA446" s="3">
        <v>1.5578211588465501E-9</v>
      </c>
      <c r="AB446" s="3">
        <v>7.6084565992244604E-10</v>
      </c>
      <c r="AC446" s="3">
        <v>2.5037009341315899E-9</v>
      </c>
      <c r="AD446" s="3">
        <v>1.7782077184798201E-10</v>
      </c>
      <c r="AE446" s="3">
        <v>1.1226693581266899E-9</v>
      </c>
      <c r="AF446" s="3">
        <v>3.71087213984564E-8</v>
      </c>
      <c r="AG446" s="3">
        <v>2.78897285467356E-8</v>
      </c>
      <c r="AH446" s="3">
        <v>2.6320522053213499E-8</v>
      </c>
      <c r="AI446" s="3">
        <v>3.2959800114960497E-8</v>
      </c>
      <c r="AJ446" s="3">
        <v>7.2150658980761499E-9</v>
      </c>
      <c r="AK446" s="3">
        <v>2.7245530623346399E-8</v>
      </c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 spans="1:55" ht="13.15" x14ac:dyDescent="0.4">
      <c r="A447" s="2" t="s">
        <v>444</v>
      </c>
      <c r="B447" s="3">
        <v>6.3119168554931104E-12</v>
      </c>
      <c r="C447" s="3">
        <v>4.97414274466837E-13</v>
      </c>
      <c r="D447" s="3">
        <v>1.7730225540085101E-12</v>
      </c>
      <c r="E447" s="3">
        <v>9.2828680677606701E-12</v>
      </c>
      <c r="F447" s="3">
        <v>3.0654454373786199E-12</v>
      </c>
      <c r="G447" s="3">
        <v>2.9855352960160299E-12</v>
      </c>
      <c r="H447" s="3">
        <v>1.5737581190646799E-11</v>
      </c>
      <c r="I447" s="3">
        <v>1.5580369838693799E-11</v>
      </c>
      <c r="J447" s="3">
        <v>5.3681201733951901E-12</v>
      </c>
      <c r="K447" s="3">
        <v>2.56797958309401E-11</v>
      </c>
      <c r="L447" s="3">
        <v>2.6832521702625201E-12</v>
      </c>
      <c r="M447" s="3">
        <v>1.28415326967897E-11</v>
      </c>
      <c r="N447" s="3">
        <v>2.1657363860562401E-9</v>
      </c>
      <c r="O447" s="3">
        <v>1.4249667253360099E-9</v>
      </c>
      <c r="P447" s="3">
        <v>1.6087208297143001E-9</v>
      </c>
      <c r="Q447" s="3">
        <v>2.2562312785482799E-9</v>
      </c>
      <c r="R447" s="3">
        <v>6.3952657973144799E-10</v>
      </c>
      <c r="S447" s="3">
        <v>1.66716217562931E-9</v>
      </c>
      <c r="T447" s="3">
        <v>5.56159876188623E-10</v>
      </c>
      <c r="U447" s="3">
        <v>1.32908938579491E-11</v>
      </c>
      <c r="V447" s="3">
        <v>2.1458756057055501E-10</v>
      </c>
      <c r="W447" s="3">
        <v>8.1370181236584097E-10</v>
      </c>
      <c r="X447" s="3">
        <v>3.2510016700451102E-10</v>
      </c>
      <c r="Y447" s="3">
        <v>2.17997657974737E-10</v>
      </c>
      <c r="Z447" s="3">
        <v>1.8151620088447201E-9</v>
      </c>
      <c r="AA447" s="3">
        <v>1.8316511640752701E-9</v>
      </c>
      <c r="AB447" s="3">
        <v>7.9080917148347202E-10</v>
      </c>
      <c r="AC447" s="3">
        <v>2.9207572102272099E-9</v>
      </c>
      <c r="AD447" s="3">
        <v>2.9135226626037002E-10</v>
      </c>
      <c r="AE447" s="3">
        <v>1.4858009903293E-9</v>
      </c>
      <c r="AF447" s="3">
        <v>1.13513206805952E-8</v>
      </c>
      <c r="AG447" s="3">
        <v>7.1982760235671198E-9</v>
      </c>
      <c r="AH447" s="3">
        <v>7.8321097543248903E-9</v>
      </c>
      <c r="AI447" s="3">
        <v>1.1033794764514601E-8</v>
      </c>
      <c r="AJ447" s="3">
        <v>2.8156032265475799E-9</v>
      </c>
      <c r="AK447" s="3">
        <v>8.6960670434366904E-9</v>
      </c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 spans="1:55" ht="13.15" x14ac:dyDescent="0.4">
      <c r="A448" s="2" t="s">
        <v>445</v>
      </c>
      <c r="B448" s="3">
        <v>1.5617639378231499E-11</v>
      </c>
      <c r="C448" s="3">
        <v>2.5569710341998401E-12</v>
      </c>
      <c r="D448" s="3">
        <v>7.3849238649332E-12</v>
      </c>
      <c r="E448" s="3">
        <v>2.24362487742977E-11</v>
      </c>
      <c r="F448" s="3">
        <v>6.0926566937915197E-12</v>
      </c>
      <c r="G448" s="3">
        <v>6.1742358183636202E-12</v>
      </c>
      <c r="H448" s="3">
        <v>5.1318602690557399E-11</v>
      </c>
      <c r="I448" s="3">
        <v>4.8370215513645703E-11</v>
      </c>
      <c r="J448" s="3">
        <v>2.13437664695603E-11</v>
      </c>
      <c r="K448" s="3">
        <v>8.3556807283073903E-11</v>
      </c>
      <c r="L448" s="3">
        <v>7.0108317429451596E-12</v>
      </c>
      <c r="M448" s="3">
        <v>3.7376397566641098E-11</v>
      </c>
      <c r="N448" s="3">
        <v>4.23051323079486E-9</v>
      </c>
      <c r="O448" s="3">
        <v>2.92415681767246E-9</v>
      </c>
      <c r="P448" s="3">
        <v>3.18630975249398E-9</v>
      </c>
      <c r="Q448" s="3">
        <v>4.1564223296516704E-9</v>
      </c>
      <c r="R448" s="3">
        <v>1.1076949505658199E-9</v>
      </c>
      <c r="S448" s="3">
        <v>3.15660326636195E-9</v>
      </c>
      <c r="T448" s="3">
        <v>9.9434622236439E-10</v>
      </c>
      <c r="U448" s="3">
        <v>1.4180581381608901E-10</v>
      </c>
      <c r="V448" s="3">
        <v>5.2406010386947995E-10</v>
      </c>
      <c r="W448" s="3">
        <v>1.39401400836196E-9</v>
      </c>
      <c r="X448" s="3">
        <v>4.5583033033103302E-10</v>
      </c>
      <c r="Y448" s="3">
        <v>3.9395232039886599E-10</v>
      </c>
      <c r="Z448" s="3">
        <v>2.9789409493424E-9</v>
      </c>
      <c r="AA448" s="3">
        <v>2.9686992227217201E-9</v>
      </c>
      <c r="AB448" s="3">
        <v>1.53329317875831E-9</v>
      </c>
      <c r="AC448" s="3">
        <v>4.82496815108404E-9</v>
      </c>
      <c r="AD448" s="3">
        <v>3.7719743703273199E-10</v>
      </c>
      <c r="AE448" s="3">
        <v>2.21383264945069E-9</v>
      </c>
      <c r="AF448" s="3">
        <v>5.5554430953798903E-8</v>
      </c>
      <c r="AG448" s="3">
        <v>3.8160972896694897E-8</v>
      </c>
      <c r="AH448" s="3">
        <v>4.0667786644394398E-8</v>
      </c>
      <c r="AI448" s="3">
        <v>5.42841018082172E-8</v>
      </c>
      <c r="AJ448" s="3">
        <v>1.30753973279547E-8</v>
      </c>
      <c r="AK448" s="3">
        <v>4.1522263495567803E-8</v>
      </c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 spans="1:55" ht="13.15" x14ac:dyDescent="0.4">
      <c r="A449" s="2" t="s">
        <v>446</v>
      </c>
      <c r="B449" s="3">
        <v>3.0999267612567898E-11</v>
      </c>
      <c r="C449" s="3">
        <v>7.7060408871678493E-12</v>
      </c>
      <c r="D449" s="3">
        <v>1.5848744626853599E-11</v>
      </c>
      <c r="E449" s="3">
        <v>4.2427491894403999E-11</v>
      </c>
      <c r="F449" s="3">
        <v>9.8881030111008296E-12</v>
      </c>
      <c r="G449" s="3">
        <v>1.3711954871658301E-11</v>
      </c>
      <c r="H449" s="3">
        <v>8.0122795820803303E-11</v>
      </c>
      <c r="I449" s="3">
        <v>7.3948434511065801E-11</v>
      </c>
      <c r="J449" s="3">
        <v>3.1505859593889097E-11</v>
      </c>
      <c r="K449" s="3">
        <v>1.2745108058679801E-10</v>
      </c>
      <c r="L449" s="3">
        <v>1.03156001194852E-11</v>
      </c>
      <c r="M449" s="3">
        <v>5.5473683496837598E-11</v>
      </c>
      <c r="N449" s="3">
        <v>4.1976616670413503E-9</v>
      </c>
      <c r="O449" s="3">
        <v>3.0107900181367701E-9</v>
      </c>
      <c r="P449" s="3">
        <v>3.1510946623068601E-9</v>
      </c>
      <c r="Q449" s="3">
        <v>4.0749035626393702E-9</v>
      </c>
      <c r="R449" s="3">
        <v>1.03834600971628E-9</v>
      </c>
      <c r="S449" s="3">
        <v>3.1337500036191698E-9</v>
      </c>
      <c r="T449" s="3">
        <v>1.8790420153084699E-9</v>
      </c>
      <c r="U449" s="3">
        <v>3.7424036889648097E-10</v>
      </c>
      <c r="V449" s="3">
        <v>9.4457651951466508E-10</v>
      </c>
      <c r="W449" s="3">
        <v>2.3346045399101398E-9</v>
      </c>
      <c r="X449" s="3">
        <v>7.0655690693233305E-10</v>
      </c>
      <c r="Y449" s="3">
        <v>7.2672308705030398E-10</v>
      </c>
      <c r="Z449" s="3">
        <v>4.8496148576436403E-9</v>
      </c>
      <c r="AA449" s="3">
        <v>4.6701619499941296E-9</v>
      </c>
      <c r="AB449" s="3">
        <v>2.57481313212269E-9</v>
      </c>
      <c r="AC449" s="3">
        <v>7.6470214208387302E-9</v>
      </c>
      <c r="AD449" s="3">
        <v>5.8677216643591095E-10</v>
      </c>
      <c r="AE449" s="3">
        <v>3.5993138489694099E-9</v>
      </c>
      <c r="AF449" s="3">
        <v>9.8977451665834701E-8</v>
      </c>
      <c r="AG449" s="3">
        <v>6.9924383280232603E-8</v>
      </c>
      <c r="AH449" s="3">
        <v>7.1748170132141398E-8</v>
      </c>
      <c r="AI449" s="3">
        <v>9.2469388341856499E-8</v>
      </c>
      <c r="AJ449" s="3">
        <v>2.2421305366975999E-8</v>
      </c>
      <c r="AK449" s="3">
        <v>7.26439231943984E-8</v>
      </c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 spans="1:55" ht="13.15" x14ac:dyDescent="0.4">
      <c r="A450" s="2" t="s">
        <v>447</v>
      </c>
      <c r="B450" s="3">
        <v>3.6647879307677397E-11</v>
      </c>
      <c r="C450" s="3">
        <v>1.5148091184198001E-11</v>
      </c>
      <c r="D450" s="3">
        <v>1.9726500876204701E-11</v>
      </c>
      <c r="E450" s="3">
        <v>5.5343255333428199E-11</v>
      </c>
      <c r="F450" s="3">
        <v>6.8801007468451103E-12</v>
      </c>
      <c r="G450" s="3">
        <v>1.3982774043270101E-11</v>
      </c>
      <c r="H450" s="3">
        <v>2.3966066933432502E-10</v>
      </c>
      <c r="I450" s="3">
        <v>2.35998797428992E-10</v>
      </c>
      <c r="J450" s="3">
        <v>9.8282854104360197E-11</v>
      </c>
      <c r="K450" s="3">
        <v>3.9200632535264503E-10</v>
      </c>
      <c r="L450" s="3">
        <v>3.0248111130017503E-11</v>
      </c>
      <c r="M450" s="3">
        <v>1.66654542862122E-10</v>
      </c>
      <c r="N450" s="3">
        <v>1.24485252388827E-8</v>
      </c>
      <c r="O450" s="3">
        <v>9.3083351757961401E-9</v>
      </c>
      <c r="P450" s="3">
        <v>9.2948857053759905E-9</v>
      </c>
      <c r="Q450" s="3">
        <v>1.2215899364870899E-8</v>
      </c>
      <c r="R450" s="3">
        <v>2.9311406232497301E-9</v>
      </c>
      <c r="S450" s="3">
        <v>9.2479499636650296E-9</v>
      </c>
      <c r="T450" s="3">
        <v>4.05641862431209E-10</v>
      </c>
      <c r="U450" s="3">
        <v>1.41617697488987E-10</v>
      </c>
      <c r="V450" s="6">
        <v>1.8263780889963401E-10</v>
      </c>
      <c r="W450" s="3">
        <v>5.7354967485432403E-10</v>
      </c>
      <c r="X450" s="3">
        <v>9.5852161160999601E-11</v>
      </c>
      <c r="Y450" s="3">
        <v>1.1783315502976701E-10</v>
      </c>
      <c r="Z450" s="6">
        <v>6.1979803926691497E-9</v>
      </c>
      <c r="AA450" s="3">
        <v>6.0646305260685198E-9</v>
      </c>
      <c r="AB450" s="3">
        <v>3.1713568151485299E-9</v>
      </c>
      <c r="AC450" s="3">
        <v>1.001303855812E-8</v>
      </c>
      <c r="AD450" s="3">
        <v>7.4746683022641603E-10</v>
      </c>
      <c r="AE450" s="3">
        <v>4.5393460486187999E-9</v>
      </c>
      <c r="AF450" s="3">
        <v>1.12242746146935E-7</v>
      </c>
      <c r="AG450" s="3">
        <v>8.5273806184190899E-8</v>
      </c>
      <c r="AH450" s="4">
        <v>8.2604877987826706E-8</v>
      </c>
      <c r="AI450" s="3">
        <v>1.06970687253318E-7</v>
      </c>
      <c r="AJ450" s="3">
        <v>2.4435520937581299E-8</v>
      </c>
      <c r="AK450" s="3">
        <v>8.4728217346913999E-8</v>
      </c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 spans="1:55" ht="13.15" x14ac:dyDescent="0.4">
      <c r="A451" s="2" t="s">
        <v>448</v>
      </c>
      <c r="B451" s="3">
        <v>3.6511389987552103E-12</v>
      </c>
      <c r="C451" s="3">
        <v>3.3811787750076501E-13</v>
      </c>
      <c r="D451" s="3">
        <v>9.5318649267638307E-13</v>
      </c>
      <c r="E451" s="3">
        <v>5.2487301519620103E-12</v>
      </c>
      <c r="F451" s="3">
        <v>1.7290815835125301E-12</v>
      </c>
      <c r="G451" s="3">
        <v>1.7736424809476501E-12</v>
      </c>
      <c r="H451" s="3">
        <v>7.6084651528991996E-12</v>
      </c>
      <c r="I451" s="3">
        <v>7.3502234698568298E-12</v>
      </c>
      <c r="J451" s="3">
        <v>2.0649016985791202E-12</v>
      </c>
      <c r="K451" s="3">
        <v>1.1890718915470401E-11</v>
      </c>
      <c r="L451" s="3">
        <v>1.31634429037915E-12</v>
      </c>
      <c r="M451" s="3">
        <v>5.9968820275431298E-12</v>
      </c>
      <c r="N451" s="3">
        <v>1.5961571104508101E-9</v>
      </c>
      <c r="O451" s="3">
        <v>1.0446052326509199E-9</v>
      </c>
      <c r="P451" s="3">
        <v>1.19439531486431E-9</v>
      </c>
      <c r="Q451" s="3">
        <v>1.6773747426713299E-9</v>
      </c>
      <c r="R451" s="3">
        <v>4.8419704536119897E-10</v>
      </c>
      <c r="S451" s="3">
        <v>1.2705715179757301E-9</v>
      </c>
      <c r="T451" s="3">
        <v>1.6839703176264701E-10</v>
      </c>
      <c r="U451" s="3">
        <v>4.21084053507104E-12</v>
      </c>
      <c r="V451" s="3">
        <v>6.03961823178917E-11</v>
      </c>
      <c r="W451" s="3">
        <v>2.3914849917729101E-10</v>
      </c>
      <c r="X451" s="3">
        <v>9.6198097115807103E-11</v>
      </c>
      <c r="Y451" s="3">
        <v>6.9764206262391098E-11</v>
      </c>
      <c r="Z451" s="3">
        <v>6.2701038325897904E-10</v>
      </c>
      <c r="AA451" s="3">
        <v>6.3319243770511796E-10</v>
      </c>
      <c r="AB451" s="3">
        <v>2.4262999234233099E-10</v>
      </c>
      <c r="AC451" s="3">
        <v>9.80739014425353E-10</v>
      </c>
      <c r="AD451" s="3">
        <v>1.02404746858387E-10</v>
      </c>
      <c r="AE451" s="3">
        <v>5.1320450466381204E-10</v>
      </c>
      <c r="AF451" s="3">
        <v>9.9017997889449203E-9</v>
      </c>
      <c r="AG451" s="3">
        <v>6.33052185384227E-9</v>
      </c>
      <c r="AH451" s="3">
        <v>6.8920390381686196E-9</v>
      </c>
      <c r="AI451" s="3">
        <v>9.7985569578003702E-9</v>
      </c>
      <c r="AJ451" s="3">
        <v>2.6018378370463999E-9</v>
      </c>
      <c r="AK451" s="3">
        <v>7.7784000639794793E-9</v>
      </c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 spans="1:55" ht="13.15" x14ac:dyDescent="0.4">
      <c r="A452" s="2" t="s">
        <v>449</v>
      </c>
      <c r="B452" s="3">
        <v>4.5005411749613499E-12</v>
      </c>
      <c r="C452" s="3">
        <v>2.5271263631982198E-13</v>
      </c>
      <c r="D452" s="6" t="s">
        <v>0</v>
      </c>
      <c r="E452" s="3">
        <v>6.6038662653424596E-12</v>
      </c>
      <c r="F452" s="3">
        <v>2.3723957111707101E-12</v>
      </c>
      <c r="G452" s="3">
        <v>2.2688713690148299E-12</v>
      </c>
      <c r="H452" s="6">
        <v>9.1804223648664704E-12</v>
      </c>
      <c r="I452" s="3">
        <v>8.9680023554417897E-12</v>
      </c>
      <c r="J452" s="3" t="s">
        <v>0</v>
      </c>
      <c r="K452" s="3">
        <v>1.4456437498295099E-11</v>
      </c>
      <c r="L452" s="3">
        <v>1.63716079854215E-12</v>
      </c>
      <c r="M452" s="3">
        <v>7.3751112142951204E-12</v>
      </c>
      <c r="N452" s="3">
        <v>1.64893405669317E-9</v>
      </c>
      <c r="O452" s="3">
        <v>1.06830829441294E-9</v>
      </c>
      <c r="P452" s="4" t="s">
        <v>0</v>
      </c>
      <c r="Q452" s="3">
        <v>1.73704114361524E-9</v>
      </c>
      <c r="R452" s="3">
        <v>5.1661760477837805E-10</v>
      </c>
      <c r="S452" s="3">
        <v>1.3196327946329099E-9</v>
      </c>
      <c r="T452" s="3">
        <v>1.837820700894E-10</v>
      </c>
      <c r="U452" s="3">
        <v>0</v>
      </c>
      <c r="V452" s="3" t="s">
        <v>0</v>
      </c>
      <c r="W452" s="3">
        <v>2.69372330536033E-10</v>
      </c>
      <c r="X452" s="3">
        <v>1.1543104121449901E-10</v>
      </c>
      <c r="Y452" s="3">
        <v>8.1961644410539599E-11</v>
      </c>
      <c r="Z452" s="3">
        <v>8.5071673505812698E-10</v>
      </c>
      <c r="AA452" s="3">
        <v>8.5820492542972096E-10</v>
      </c>
      <c r="AB452" s="3" t="s">
        <v>0</v>
      </c>
      <c r="AC452" s="3">
        <v>1.3286702617646501E-9</v>
      </c>
      <c r="AD452" s="3">
        <v>1.4286760038867899E-10</v>
      </c>
      <c r="AE452" s="3">
        <v>7.0103216893383497E-10</v>
      </c>
      <c r="AF452" s="3">
        <v>7.8077798793712195E-9</v>
      </c>
      <c r="AG452" s="3">
        <v>4.8194703182818804E-9</v>
      </c>
      <c r="AH452" s="3" t="s">
        <v>0</v>
      </c>
      <c r="AI452" s="3">
        <v>7.5593780159206805E-9</v>
      </c>
      <c r="AJ452" s="3">
        <v>2.0946768168652501E-9</v>
      </c>
      <c r="AK452" s="3">
        <v>6.0258919819538497E-9</v>
      </c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 spans="1:55" ht="13.15" x14ac:dyDescent="0.4">
      <c r="A453" s="2" t="s">
        <v>450</v>
      </c>
      <c r="B453" s="3">
        <v>1.4003530355285601E-10</v>
      </c>
      <c r="C453" s="3">
        <v>2.2682891087762801E-11</v>
      </c>
      <c r="D453" s="3">
        <v>1.0173824009161699E-10</v>
      </c>
      <c r="E453" s="3">
        <v>1.9180769001194E-10</v>
      </c>
      <c r="F453" s="3">
        <v>2.6667129410320601E-11</v>
      </c>
      <c r="G453" s="3">
        <v>6.0509081616788903E-11</v>
      </c>
      <c r="H453" s="3">
        <v>8.66055283359508E-11</v>
      </c>
      <c r="I453" s="3">
        <v>9.1813970994232304E-11</v>
      </c>
      <c r="J453" s="3">
        <v>4.52739026123304E-11</v>
      </c>
      <c r="K453" s="3">
        <v>1.6892412990145199E-10</v>
      </c>
      <c r="L453" s="3">
        <v>1.01129867672974E-11</v>
      </c>
      <c r="M453" s="3">
        <v>6.5045161262212599E-11</v>
      </c>
      <c r="N453" s="3">
        <v>7.9042871874113398E-9</v>
      </c>
      <c r="O453" s="3">
        <v>5.8679880561576503E-9</v>
      </c>
      <c r="P453" s="3">
        <v>6.0095751242327002E-9</v>
      </c>
      <c r="Q453" s="3">
        <v>7.9457323341285203E-9</v>
      </c>
      <c r="R453" s="3">
        <v>1.8835042563576499E-9</v>
      </c>
      <c r="S453" s="3">
        <v>5.9466904819960401E-9</v>
      </c>
      <c r="T453" s="3">
        <v>2.2559154498200601E-9</v>
      </c>
      <c r="U453" s="3">
        <v>2.2857071900498601E-10</v>
      </c>
      <c r="V453" s="3">
        <v>1.75675313691976E-9</v>
      </c>
      <c r="W453" s="3">
        <v>3.162070768984E-9</v>
      </c>
      <c r="X453" s="3">
        <v>5.7854547423849095E-10</v>
      </c>
      <c r="Y453" s="3">
        <v>8.8605528911032005E-10</v>
      </c>
      <c r="Z453" s="3">
        <v>2.17296320986713E-8</v>
      </c>
      <c r="AA453" s="3">
        <v>2.5157243483919901E-8</v>
      </c>
      <c r="AB453" s="3">
        <v>1.7475859717817299E-8</v>
      </c>
      <c r="AC453" s="3">
        <v>4.2820109307552701E-8</v>
      </c>
      <c r="AD453" s="3">
        <v>2.52812224089737E-9</v>
      </c>
      <c r="AE453" s="3">
        <v>1.73797507767677E-8</v>
      </c>
      <c r="AF453" s="3">
        <v>5.1292288155492102E-7</v>
      </c>
      <c r="AG453" s="3">
        <v>3.4930639427949E-7</v>
      </c>
      <c r="AH453" s="3">
        <v>3.8335469230162899E-7</v>
      </c>
      <c r="AI453" s="3">
        <v>4.7088561730567898E-7</v>
      </c>
      <c r="AJ453" s="3">
        <v>1.05976001063568E-7</v>
      </c>
      <c r="AK453" s="3">
        <v>3.8977199143519901E-7</v>
      </c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 spans="1:55" ht="13.15" x14ac:dyDescent="0.4">
      <c r="A454" s="2" t="s">
        <v>451</v>
      </c>
      <c r="B454" s="3">
        <v>5.9636559302311897E-12</v>
      </c>
      <c r="C454" s="3">
        <v>5.7741807646915403E-13</v>
      </c>
      <c r="D454" s="3">
        <v>2.9353541354853899E-12</v>
      </c>
      <c r="E454" s="3">
        <v>8.23330603837041E-12</v>
      </c>
      <c r="F454" s="3">
        <v>2.30136106518562E-12</v>
      </c>
      <c r="G454" s="3">
        <v>2.5390996194280699E-12</v>
      </c>
      <c r="H454" s="3">
        <v>7.3052214106517092E-12</v>
      </c>
      <c r="I454" s="3">
        <v>6.9172216883386703E-12</v>
      </c>
      <c r="J454" s="3">
        <v>3.2887347659454999E-12</v>
      </c>
      <c r="K454" s="3">
        <v>1.24245760833632E-11</v>
      </c>
      <c r="L454" s="3">
        <v>1.0349543485827599E-12</v>
      </c>
      <c r="M454" s="3">
        <v>5.3994932511052097E-12</v>
      </c>
      <c r="N454" s="3">
        <v>1.64209962224043E-9</v>
      </c>
      <c r="O454" s="3">
        <v>1.1381581049071699E-9</v>
      </c>
      <c r="P454" s="3">
        <v>1.2657056071418001E-9</v>
      </c>
      <c r="Q454" s="3">
        <v>1.65199760066349E-9</v>
      </c>
      <c r="R454" s="3">
        <v>4.37142394501374E-10</v>
      </c>
      <c r="S454" s="3">
        <v>1.26849800168229E-9</v>
      </c>
      <c r="T454" s="3">
        <v>8.4089879511050902E-11</v>
      </c>
      <c r="U454" s="3">
        <v>6.7352382553091401E-12</v>
      </c>
      <c r="V454" s="3">
        <v>4.53865112557737E-11</v>
      </c>
      <c r="W454" s="3">
        <v>1.15771571104406E-10</v>
      </c>
      <c r="X454" s="3">
        <v>3.6655925788828098E-11</v>
      </c>
      <c r="Y454" s="3">
        <v>3.37453170087451E-11</v>
      </c>
      <c r="Z454" s="3">
        <v>2.45634346512438E-10</v>
      </c>
      <c r="AA454" s="3">
        <v>2.4785708793070298E-10</v>
      </c>
      <c r="AB454" s="3">
        <v>1.40174074195979E-10</v>
      </c>
      <c r="AC454" s="3">
        <v>4.1141932410910798E-10</v>
      </c>
      <c r="AD454" s="3">
        <v>3.1799912392601002E-11</v>
      </c>
      <c r="AE454" s="3">
        <v>1.9751732587087199E-10</v>
      </c>
      <c r="AF454" s="3">
        <v>2.95466610884116E-9</v>
      </c>
      <c r="AG454" s="3">
        <v>1.9343737707551401E-9</v>
      </c>
      <c r="AH454" s="3">
        <v>2.1769096042680902E-9</v>
      </c>
      <c r="AI454" s="3">
        <v>2.7725676201504201E-9</v>
      </c>
      <c r="AJ454" s="3">
        <v>6.7777701469866901E-10</v>
      </c>
      <c r="AK454" s="3">
        <v>2.2031256824384902E-9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 spans="1:55" ht="13.15" x14ac:dyDescent="0.4">
      <c r="A455" s="2" t="s">
        <v>452</v>
      </c>
      <c r="B455" s="3">
        <v>3.1908513051338497E-11</v>
      </c>
      <c r="C455" s="3">
        <v>7.7466099601735398E-12</v>
      </c>
      <c r="D455" s="3">
        <v>2.2747927252335699E-11</v>
      </c>
      <c r="E455" s="3">
        <v>4.5596867371410303E-11</v>
      </c>
      <c r="F455" s="3">
        <v>5.3215862631924197E-12</v>
      </c>
      <c r="G455" s="3">
        <v>1.30113197869116E-11</v>
      </c>
      <c r="H455" s="3">
        <v>7.3250725752829397E-11</v>
      </c>
      <c r="I455" s="3">
        <v>7.1462079639511901E-11</v>
      </c>
      <c r="J455" s="3">
        <v>3.4337560018427298E-11</v>
      </c>
      <c r="K455" s="3">
        <v>1.33605401903445E-10</v>
      </c>
      <c r="L455" s="3">
        <v>8.6356103244758797E-12</v>
      </c>
      <c r="M455" s="3">
        <v>5.02224163974849E-11</v>
      </c>
      <c r="N455" s="3">
        <v>1.08167726257732E-8</v>
      </c>
      <c r="O455" s="3">
        <v>8.1339328689976002E-9</v>
      </c>
      <c r="P455" s="3">
        <v>8.1010022991038805E-9</v>
      </c>
      <c r="Q455" s="3">
        <v>1.0247602304014399E-8</v>
      </c>
      <c r="R455" s="3">
        <v>2.42080984610204E-9</v>
      </c>
      <c r="S455" s="3">
        <v>8.0810495130056902E-9</v>
      </c>
      <c r="T455" s="3">
        <v>5.9006235923440598E-10</v>
      </c>
      <c r="U455" s="3">
        <v>9.5784943050860397E-11</v>
      </c>
      <c r="V455" s="3">
        <v>4.0536237253240698E-10</v>
      </c>
      <c r="W455" s="3">
        <v>8.0661179585371502E-10</v>
      </c>
      <c r="X455" s="3">
        <v>1.3942441491708801E-10</v>
      </c>
      <c r="Y455" s="3">
        <v>2.2252542033487701E-10</v>
      </c>
      <c r="Z455" s="3">
        <v>1.4271577147712901E-9</v>
      </c>
      <c r="AA455" s="3">
        <v>1.5231718369729801E-9</v>
      </c>
      <c r="AB455" s="3">
        <v>9.3054554083004105E-10</v>
      </c>
      <c r="AC455" s="3">
        <v>2.5804568637302099E-9</v>
      </c>
      <c r="AD455" s="3">
        <v>1.7171645121242399E-10</v>
      </c>
      <c r="AE455" s="3">
        <v>1.0866339493530999E-9</v>
      </c>
      <c r="AF455" s="3">
        <v>2.55057408137973E-8</v>
      </c>
      <c r="AG455" s="3">
        <v>1.89283866198776E-8</v>
      </c>
      <c r="AH455" s="3">
        <v>1.86317976727198E-8</v>
      </c>
      <c r="AI455" s="3">
        <v>2.3640245678394899E-8</v>
      </c>
      <c r="AJ455" s="3">
        <v>5.2626452497027799E-9</v>
      </c>
      <c r="AK455" s="3">
        <v>1.8478559389569098E-8</v>
      </c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 spans="1:55" ht="13.15" x14ac:dyDescent="0.4">
      <c r="A456" s="2" t="s">
        <v>453</v>
      </c>
      <c r="B456" s="3">
        <v>1.7043056618088498E-11</v>
      </c>
      <c r="C456" s="3">
        <v>4.2303906471381801E-12</v>
      </c>
      <c r="D456" s="3">
        <v>1.1840838939643401E-11</v>
      </c>
      <c r="E456" s="3">
        <v>2.40653998219121E-11</v>
      </c>
      <c r="F456" s="3">
        <v>2.36798363488803E-12</v>
      </c>
      <c r="G456" s="3">
        <v>6.8586324987960298E-12</v>
      </c>
      <c r="H456" s="3">
        <v>2.1065288251301601E-11</v>
      </c>
      <c r="I456" s="3">
        <v>2.0393492717475599E-11</v>
      </c>
      <c r="J456" s="3">
        <v>1.0046110994278499E-11</v>
      </c>
      <c r="K456" s="3">
        <v>3.75506730624133E-11</v>
      </c>
      <c r="L456" s="3">
        <v>2.6690001773339399E-12</v>
      </c>
      <c r="M456" s="3">
        <v>1.42833370763578E-11</v>
      </c>
      <c r="N456" s="3">
        <v>1.7040032232244199E-9</v>
      </c>
      <c r="O456" s="3">
        <v>1.2869266675810601E-9</v>
      </c>
      <c r="P456" s="3">
        <v>1.29722973873269E-9</v>
      </c>
      <c r="Q456" s="3">
        <v>1.61224307297824E-9</v>
      </c>
      <c r="R456" s="3">
        <v>3.8622551818325399E-10</v>
      </c>
      <c r="S456" s="3">
        <v>1.2803548288639401E-9</v>
      </c>
      <c r="T456" s="3">
        <v>7.3987543907146897E-10</v>
      </c>
      <c r="U456" s="3">
        <v>1.55280622769238E-10</v>
      </c>
      <c r="V456" s="3">
        <v>5.2204557587148204E-10</v>
      </c>
      <c r="W456" s="3">
        <v>9.9431895473285409E-10</v>
      </c>
      <c r="X456" s="3">
        <v>1.4746924097514801E-10</v>
      </c>
      <c r="Y456" s="3">
        <v>2.79961551054727E-10</v>
      </c>
      <c r="Z456" s="3">
        <v>2.0914912478429199E-9</v>
      </c>
      <c r="AA456" s="3">
        <v>2.2693061973664301E-9</v>
      </c>
      <c r="AB456" s="3">
        <v>1.3301880882677301E-9</v>
      </c>
      <c r="AC456" s="3">
        <v>3.8116544889204703E-9</v>
      </c>
      <c r="AD456" s="3">
        <v>2.4200900780093001E-10</v>
      </c>
      <c r="AE456" s="3">
        <v>1.5571688705593199E-9</v>
      </c>
      <c r="AF456" s="3">
        <v>2.9650048669826799E-8</v>
      </c>
      <c r="AG456" s="3">
        <v>2.1555155241796199E-8</v>
      </c>
      <c r="AH456" s="3">
        <v>2.2163011074795499E-8</v>
      </c>
      <c r="AI456" s="3">
        <v>2.7576004631271801E-8</v>
      </c>
      <c r="AJ456" s="3">
        <v>6.2842316916772202E-9</v>
      </c>
      <c r="AK456" s="3">
        <v>2.2116334669260499E-8</v>
      </c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 spans="1:55" ht="13.15" x14ac:dyDescent="0.4">
      <c r="A457" s="2" t="s">
        <v>454</v>
      </c>
      <c r="B457" s="3">
        <v>6.5227056608488503E-12</v>
      </c>
      <c r="C457" s="3">
        <v>3.0580470751691401E-13</v>
      </c>
      <c r="D457" s="3">
        <v>2.8629652035864002E-12</v>
      </c>
      <c r="E457" s="3">
        <v>9.7762349283039107E-12</v>
      </c>
      <c r="F457" s="3">
        <v>2.7938003571875701E-12</v>
      </c>
      <c r="G457" s="3">
        <v>2.9414246402751401E-12</v>
      </c>
      <c r="H457" s="3">
        <v>8.2624909413779693E-12</v>
      </c>
      <c r="I457" s="3">
        <v>7.8232630992147698E-12</v>
      </c>
      <c r="J457" s="3">
        <v>3.6256508181845201E-12</v>
      </c>
      <c r="K457" s="3">
        <v>1.4382426130044001E-11</v>
      </c>
      <c r="L457" s="3">
        <v>1.30770834440183E-12</v>
      </c>
      <c r="M457" s="3">
        <v>6.6811679960154003E-12</v>
      </c>
      <c r="N457" s="3">
        <v>1.80274108276383E-9</v>
      </c>
      <c r="O457" s="3">
        <v>1.2084153056997099E-9</v>
      </c>
      <c r="P457" s="3">
        <v>1.3807114818036E-9</v>
      </c>
      <c r="Q457" s="3">
        <v>1.8558057065595599E-9</v>
      </c>
      <c r="R457" s="3">
        <v>4.95410125352296E-10</v>
      </c>
      <c r="S457" s="3">
        <v>1.4036681112690599E-9</v>
      </c>
      <c r="T457" s="3">
        <v>5.25231942445368E-10</v>
      </c>
      <c r="U457" s="3">
        <v>1.58334234111669E-11</v>
      </c>
      <c r="V457" s="3">
        <v>2.5257388064635501E-10</v>
      </c>
      <c r="W457" s="3">
        <v>7.7189542724596399E-10</v>
      </c>
      <c r="X457" s="3">
        <v>2.8508916824840702E-10</v>
      </c>
      <c r="Y457" s="3">
        <v>2.31124261452738E-10</v>
      </c>
      <c r="Z457" s="3">
        <v>1.8988177787017499E-9</v>
      </c>
      <c r="AA457" s="3">
        <v>1.9580086489433702E-9</v>
      </c>
      <c r="AB457" s="3">
        <v>1.0942504757144499E-9</v>
      </c>
      <c r="AC457" s="3">
        <v>3.3362321035675601E-9</v>
      </c>
      <c r="AD457" s="3">
        <v>2.7291471956509498E-10</v>
      </c>
      <c r="AE457" s="3">
        <v>1.6812123055828301E-9</v>
      </c>
      <c r="AF457" s="3">
        <v>1.5525608440649102E-8</v>
      </c>
      <c r="AG457" s="3">
        <v>1.0382214867620001E-8</v>
      </c>
      <c r="AH457" s="3">
        <v>1.1304658852076001E-8</v>
      </c>
      <c r="AI457" s="3">
        <v>1.48581228465316E-8</v>
      </c>
      <c r="AJ457" s="3">
        <v>3.8534248499741403E-9</v>
      </c>
      <c r="AK457" s="3">
        <v>1.2016035655297599E-8</v>
      </c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 spans="1:55" ht="13.15" x14ac:dyDescent="0.4">
      <c r="A458" s="2" t="s">
        <v>455</v>
      </c>
      <c r="B458" s="3">
        <v>2.6087498246806599E-12</v>
      </c>
      <c r="C458" s="3">
        <v>5.5102537226102201E-13</v>
      </c>
      <c r="D458" s="3">
        <v>1.51282357980049E-12</v>
      </c>
      <c r="E458" s="3">
        <v>3.5924406269414801E-12</v>
      </c>
      <c r="F458" s="3">
        <v>7.9557938883746702E-13</v>
      </c>
      <c r="G458" s="3">
        <v>1.2122320090717E-12</v>
      </c>
      <c r="H458" s="3">
        <v>4.0273962165116897E-12</v>
      </c>
      <c r="I458" s="3">
        <v>3.5187132283914E-12</v>
      </c>
      <c r="J458" s="3">
        <v>1.71301947847201E-12</v>
      </c>
      <c r="K458" s="3">
        <v>6.5492773007491104E-12</v>
      </c>
      <c r="L458" s="3">
        <v>4.8931278704257503E-13</v>
      </c>
      <c r="M458" s="3">
        <v>2.7311119921056302E-12</v>
      </c>
      <c r="N458" s="3">
        <v>1.1226180253978201E-9</v>
      </c>
      <c r="O458" s="3">
        <v>8.0398848092560299E-10</v>
      </c>
      <c r="P458" s="3">
        <v>8.6772622237988804E-10</v>
      </c>
      <c r="Q458" s="3">
        <v>1.0885693518670301E-9</v>
      </c>
      <c r="R458" s="3">
        <v>2.7680418534923498E-10</v>
      </c>
      <c r="S458" s="3">
        <v>8.5566435659326699E-10</v>
      </c>
      <c r="T458" s="3">
        <v>2.81836779409778E-10</v>
      </c>
      <c r="U458" s="3">
        <v>4.4259863193748902E-11</v>
      </c>
      <c r="V458" s="3">
        <v>1.6913902918326101E-10</v>
      </c>
      <c r="W458" s="3">
        <v>3.7137486181257799E-10</v>
      </c>
      <c r="X458" s="3">
        <v>1.05334290530804E-10</v>
      </c>
      <c r="Y458" s="3">
        <v>1.17136522228847E-10</v>
      </c>
      <c r="Z458" s="3">
        <v>6.3913059167890904E-10</v>
      </c>
      <c r="AA458" s="3">
        <v>6.0086921704342297E-10</v>
      </c>
      <c r="AB458" s="3">
        <v>3.5387690642181701E-10</v>
      </c>
      <c r="AC458" s="3">
        <v>1.01732392909035E-9</v>
      </c>
      <c r="AD458" s="3">
        <v>7.3572785950965305E-11</v>
      </c>
      <c r="AE458" s="3">
        <v>4.8415972578083102E-10</v>
      </c>
      <c r="AF458" s="3">
        <v>1.0169353101313401E-8</v>
      </c>
      <c r="AG458" s="3">
        <v>7.0760496805106099E-9</v>
      </c>
      <c r="AH458" s="3">
        <v>7.3960718143221602E-9</v>
      </c>
      <c r="AI458" s="3">
        <v>9.6958970665041002E-9</v>
      </c>
      <c r="AJ458" s="3">
        <v>2.2850040828507901E-9</v>
      </c>
      <c r="AK458" s="3">
        <v>7.7817924500558105E-9</v>
      </c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 spans="1:55" ht="13.15" x14ac:dyDescent="0.4">
      <c r="A459" s="2" t="s">
        <v>456</v>
      </c>
      <c r="B459" s="3">
        <v>2.1578008631931301E-12</v>
      </c>
      <c r="C459" s="3">
        <v>2.7528334853180402E-13</v>
      </c>
      <c r="D459" s="3">
        <v>1.3962603114284999E-12</v>
      </c>
      <c r="E459" s="3">
        <v>3.0435186467466901E-12</v>
      </c>
      <c r="F459" s="3">
        <v>5.5496687403268399E-13</v>
      </c>
      <c r="G459" s="3">
        <v>8.9668286545811299E-13</v>
      </c>
      <c r="H459" s="3">
        <v>4.63248572058787E-12</v>
      </c>
      <c r="I459" s="3">
        <v>4.3289193915913199E-12</v>
      </c>
      <c r="J459" s="3">
        <v>2.3123001814245901E-12</v>
      </c>
      <c r="K459" s="3">
        <v>8.2325657429130993E-12</v>
      </c>
      <c r="L459" s="3">
        <v>5.6182956018665299E-13</v>
      </c>
      <c r="M459" s="3">
        <v>3.3020392357446701E-12</v>
      </c>
      <c r="N459" s="3">
        <v>7.7814175165081304E-10</v>
      </c>
      <c r="O459" s="3">
        <v>5.44183675279768E-10</v>
      </c>
      <c r="P459" s="3">
        <v>6.0215712771311997E-10</v>
      </c>
      <c r="Q459" s="3">
        <v>7.4349114430337198E-10</v>
      </c>
      <c r="R459" s="3">
        <v>1.96241453146276E-10</v>
      </c>
      <c r="S459" s="3">
        <v>5.9149717410585302E-10</v>
      </c>
      <c r="T459" s="3">
        <v>1.10042576905024E-10</v>
      </c>
      <c r="U459" s="3">
        <v>6.6430349086992499E-12</v>
      </c>
      <c r="V459" s="3">
        <v>7.2446883996226496E-11</v>
      </c>
      <c r="W459" s="3">
        <v>1.4330789333979399E-10</v>
      </c>
      <c r="X459" s="3">
        <v>3.7093790622633803E-11</v>
      </c>
      <c r="Y459" s="3">
        <v>4.0947893390785199E-11</v>
      </c>
      <c r="Z459" s="3">
        <v>3.2709516777401301E-10</v>
      </c>
      <c r="AA459" s="3">
        <v>3.19330691322038E-10</v>
      </c>
      <c r="AB459" s="3">
        <v>2.0838840883277199E-10</v>
      </c>
      <c r="AC459" s="3">
        <v>5.6313743266244201E-10</v>
      </c>
      <c r="AD459" s="3">
        <v>3.6349223827079599E-11</v>
      </c>
      <c r="AE459" s="3">
        <v>2.53125171022868E-10</v>
      </c>
      <c r="AF459" s="3">
        <v>4.0065668705032001E-9</v>
      </c>
      <c r="AG459" s="3">
        <v>2.7156314265171201E-9</v>
      </c>
      <c r="AH459" s="3">
        <v>2.9243157727366399E-9</v>
      </c>
      <c r="AI459" s="3">
        <v>3.6809479355846899E-9</v>
      </c>
      <c r="AJ459" s="3">
        <v>8.8208212971804101E-10</v>
      </c>
      <c r="AK459" s="3">
        <v>2.9407381134156599E-9</v>
      </c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 spans="1:55" ht="13.15" x14ac:dyDescent="0.4">
      <c r="A460" s="2" t="s">
        <v>457</v>
      </c>
      <c r="B460" s="3">
        <v>6.5583746912255499E-12</v>
      </c>
      <c r="C460" s="3">
        <v>5.5252608019815799E-13</v>
      </c>
      <c r="D460" s="3">
        <v>2.01393031049006E-12</v>
      </c>
      <c r="E460" s="3">
        <v>9.6340231716304394E-12</v>
      </c>
      <c r="F460" s="3">
        <v>3.0517724828139098E-12</v>
      </c>
      <c r="G460" s="3">
        <v>3.3055371702987299E-12</v>
      </c>
      <c r="H460" s="3">
        <v>1.2357380348808301E-11</v>
      </c>
      <c r="I460" s="3">
        <v>1.2051764808458499E-11</v>
      </c>
      <c r="J460" s="3">
        <v>4.4717399162744001E-12</v>
      </c>
      <c r="K460" s="3">
        <v>2.0444414398561101E-11</v>
      </c>
      <c r="L460" s="3">
        <v>2.0696031796748401E-12</v>
      </c>
      <c r="M460" s="3">
        <v>1.02084715767659E-11</v>
      </c>
      <c r="N460" s="3">
        <v>1.7867865585164699E-9</v>
      </c>
      <c r="O460" s="3">
        <v>1.19467464388829E-9</v>
      </c>
      <c r="P460" s="3">
        <v>1.3709813620031401E-9</v>
      </c>
      <c r="Q460" s="3">
        <v>1.87936941357838E-9</v>
      </c>
      <c r="R460" s="3">
        <v>5.3850378198755303E-10</v>
      </c>
      <c r="S460" s="3">
        <v>1.43991283285017E-9</v>
      </c>
      <c r="T460" s="3">
        <v>8.86212010306429E-10</v>
      </c>
      <c r="U460" s="3">
        <v>2.75567669272876E-11</v>
      </c>
      <c r="V460" s="3">
        <v>3.57364515896173E-10</v>
      </c>
      <c r="W460" s="3">
        <v>1.2396205863511899E-9</v>
      </c>
      <c r="X460" s="3">
        <v>4.8743342851773703E-10</v>
      </c>
      <c r="Y460" s="3">
        <v>3.7520521863678701E-10</v>
      </c>
      <c r="Z460" s="3">
        <v>3.4570273328946701E-9</v>
      </c>
      <c r="AA460" s="3">
        <v>3.5114976284046599E-9</v>
      </c>
      <c r="AB460" s="3">
        <v>1.5861126361139901E-9</v>
      </c>
      <c r="AC460" s="3">
        <v>5.6845649961019101E-9</v>
      </c>
      <c r="AD460" s="3">
        <v>5.4288215311857902E-10</v>
      </c>
      <c r="AE460" s="3">
        <v>2.8624284217220602E-9</v>
      </c>
      <c r="AF460" s="3">
        <v>2.5184125985198899E-8</v>
      </c>
      <c r="AG460" s="3">
        <v>1.6299284698128999E-8</v>
      </c>
      <c r="AH460" s="3">
        <v>1.7381640201149401E-8</v>
      </c>
      <c r="AI460" s="3">
        <v>2.44303142101084E-8</v>
      </c>
      <c r="AJ460" s="3">
        <v>6.23438987998648E-9</v>
      </c>
      <c r="AK460" s="3">
        <v>1.8912645229501901E-8</v>
      </c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 spans="1:55" ht="13.15" x14ac:dyDescent="0.4">
      <c r="A461" s="2" t="s">
        <v>458</v>
      </c>
      <c r="B461" s="3">
        <v>1.02469005035003E-11</v>
      </c>
      <c r="C461" s="3">
        <v>8.3033287209052801E-13</v>
      </c>
      <c r="D461" s="3">
        <v>3.50514482272428E-12</v>
      </c>
      <c r="E461" s="3">
        <v>1.56119143995293E-11</v>
      </c>
      <c r="F461" s="3">
        <v>4.8968568176584501E-12</v>
      </c>
      <c r="G461" s="3">
        <v>4.42422983325173E-12</v>
      </c>
      <c r="H461" s="3">
        <v>1.66916635618945E-11</v>
      </c>
      <c r="I461" s="3">
        <v>1.6210704304868401E-11</v>
      </c>
      <c r="J461" s="3">
        <v>6.2521754379358203E-12</v>
      </c>
      <c r="K461" s="3">
        <v>2.7602260052355401E-11</v>
      </c>
      <c r="L461" s="3">
        <v>2.6622748995937199E-12</v>
      </c>
      <c r="M461" s="3">
        <v>1.26889114706789E-11</v>
      </c>
      <c r="N461" s="3">
        <v>2.4466192084709901E-9</v>
      </c>
      <c r="O461" s="3">
        <v>1.6863393128685699E-9</v>
      </c>
      <c r="P461" s="3">
        <v>1.83585356723239E-9</v>
      </c>
      <c r="Q461" s="3">
        <v>2.4855400237774102E-9</v>
      </c>
      <c r="R461" s="3">
        <v>6.9707278825849403E-10</v>
      </c>
      <c r="S461" s="3">
        <v>1.8428805985134399E-9</v>
      </c>
      <c r="T461" s="3">
        <v>2.22032538540145E-10</v>
      </c>
      <c r="U461" s="3">
        <v>8.9679148847322596E-12</v>
      </c>
      <c r="V461" s="3">
        <v>8.4819428865264903E-11</v>
      </c>
      <c r="W461" s="3">
        <v>3.1252048188682999E-10</v>
      </c>
      <c r="X461" s="3">
        <v>1.2219586185913601E-10</v>
      </c>
      <c r="Y461" s="3">
        <v>8.2595232942959705E-11</v>
      </c>
      <c r="Z461" s="3">
        <v>7.9757130080014801E-10</v>
      </c>
      <c r="AA461" s="3">
        <v>8.1992769291511096E-10</v>
      </c>
      <c r="AB461" s="3">
        <v>3.8642531173012898E-10</v>
      </c>
      <c r="AC461" s="3">
        <v>1.3239991493199001E-9</v>
      </c>
      <c r="AD461" s="3">
        <v>1.23317739103496E-10</v>
      </c>
      <c r="AE461" s="3">
        <v>6.2153614003863096E-10</v>
      </c>
      <c r="AF461" s="3">
        <v>1.0959691671179E-8</v>
      </c>
      <c r="AG461" s="3">
        <v>7.3928659619639796E-9</v>
      </c>
      <c r="AH461" s="3">
        <v>7.7371902893246398E-9</v>
      </c>
      <c r="AI461" s="3">
        <v>1.05465512762575E-8</v>
      </c>
      <c r="AJ461" s="3">
        <v>2.7982888793405702E-9</v>
      </c>
      <c r="AK461" s="3">
        <v>8.1574344780615996E-9</v>
      </c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 spans="1:55" ht="13.15" x14ac:dyDescent="0.4">
      <c r="A462" s="2" t="s">
        <v>459</v>
      </c>
      <c r="B462" s="3">
        <v>3.22836524629738E-12</v>
      </c>
      <c r="C462" s="3">
        <v>1.0871100015595101E-13</v>
      </c>
      <c r="D462" s="3">
        <v>2.1722482300262898E-12</v>
      </c>
      <c r="E462" s="3">
        <v>5.4285854520128101E-12</v>
      </c>
      <c r="F462" s="3">
        <v>1.2767702056579999E-12</v>
      </c>
      <c r="G462" s="3">
        <v>1.16360250418434E-12</v>
      </c>
      <c r="H462" s="3">
        <v>6.4551144532190599E-12</v>
      </c>
      <c r="I462" s="3">
        <v>6.1214382524393698E-12</v>
      </c>
      <c r="J462" s="3">
        <v>3.4414543787811599E-12</v>
      </c>
      <c r="K462" s="3">
        <v>1.19499211441254E-11</v>
      </c>
      <c r="L462" s="3">
        <v>8.5685412531898898E-13</v>
      </c>
      <c r="M462" s="3">
        <v>4.5314271858892198E-12</v>
      </c>
      <c r="N462" s="3">
        <v>1.6515419985984501E-9</v>
      </c>
      <c r="O462" s="3">
        <v>1.13521038614228E-9</v>
      </c>
      <c r="P462" s="3">
        <v>1.2813995843074499E-9</v>
      </c>
      <c r="Q462" s="3">
        <v>1.6108535394882301E-9</v>
      </c>
      <c r="R462" s="3">
        <v>4.3618896781566098E-10</v>
      </c>
      <c r="S462" s="3">
        <v>1.2261661874416599E-9</v>
      </c>
      <c r="T462" s="3">
        <v>2.19335703365673E-10</v>
      </c>
      <c r="U462" s="3">
        <v>0</v>
      </c>
      <c r="V462" s="3">
        <v>1.4728113973989101E-10</v>
      </c>
      <c r="W462" s="3">
        <v>3.2290702492409698E-10</v>
      </c>
      <c r="X462" s="3">
        <v>1.01144919423685E-10</v>
      </c>
      <c r="Y462" s="3">
        <v>6.9657475104865206E-11</v>
      </c>
      <c r="Z462" s="3">
        <v>6.0075962751717501E-10</v>
      </c>
      <c r="AA462" s="3">
        <v>6.3571714051308104E-10</v>
      </c>
      <c r="AB462" s="3">
        <v>4.2654249940351802E-10</v>
      </c>
      <c r="AC462" s="3">
        <v>1.1268374996437199E-9</v>
      </c>
      <c r="AD462" s="3">
        <v>7.6813023268349499E-11</v>
      </c>
      <c r="AE462" s="3">
        <v>4.8839125729338504E-10</v>
      </c>
      <c r="AF462" s="3">
        <v>1.1770058190629001E-8</v>
      </c>
      <c r="AG462" s="3">
        <v>8.0796191448992292E-9</v>
      </c>
      <c r="AH462" s="3">
        <v>8.6705566816669708E-9</v>
      </c>
      <c r="AI462" s="3">
        <v>1.09135605519152E-8</v>
      </c>
      <c r="AJ462" s="3">
        <v>2.76345523498172E-9</v>
      </c>
      <c r="AK462" s="3">
        <v>8.6572180603426795E-9</v>
      </c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 spans="1:55" ht="13.15" x14ac:dyDescent="0.4">
      <c r="A463" s="2" t="s">
        <v>460</v>
      </c>
      <c r="B463" s="3">
        <v>4.2422356300872102E-12</v>
      </c>
      <c r="C463" s="3">
        <v>1.01371223376636E-12</v>
      </c>
      <c r="D463" s="3">
        <v>2.6221765603787798E-12</v>
      </c>
      <c r="E463" s="3">
        <v>5.2746154626703901E-12</v>
      </c>
      <c r="F463" s="3">
        <v>8.2569802257662897E-13</v>
      </c>
      <c r="G463" s="3">
        <v>1.8346770755437298E-12</v>
      </c>
      <c r="H463" s="3">
        <v>4.5695439908552197E-12</v>
      </c>
      <c r="I463" s="3">
        <v>4.0785974779898897E-12</v>
      </c>
      <c r="J463" s="3">
        <v>1.89678440952411E-12</v>
      </c>
      <c r="K463" s="3">
        <v>7.4165578103577008E-12</v>
      </c>
      <c r="L463" s="3">
        <v>5.0732088014192695E-13</v>
      </c>
      <c r="M463" s="3">
        <v>3.09373133261326E-12</v>
      </c>
      <c r="N463" s="3">
        <v>1.1878594417699699E-9</v>
      </c>
      <c r="O463" s="3">
        <v>8.7407005730513099E-10</v>
      </c>
      <c r="P463" s="3">
        <v>9.1448708777075598E-10</v>
      </c>
      <c r="Q463" s="3">
        <v>1.12072737257996E-9</v>
      </c>
      <c r="R463" s="3">
        <v>2.6661097067563999E-10</v>
      </c>
      <c r="S463" s="3">
        <v>8.9296141911365002E-10</v>
      </c>
      <c r="T463" s="3">
        <v>4.1596112182490997E-9</v>
      </c>
      <c r="U463" s="3">
        <v>8.4355814330297305E-10</v>
      </c>
      <c r="V463" s="3">
        <v>2.7803845580451401E-9</v>
      </c>
      <c r="W463" s="3">
        <v>5.0575382232489002E-9</v>
      </c>
      <c r="X463" s="3">
        <v>1.05131194055955E-9</v>
      </c>
      <c r="Y463" s="3">
        <v>1.81085301148053E-9</v>
      </c>
      <c r="Z463" s="3">
        <v>9.1338380558152201E-9</v>
      </c>
      <c r="AA463" s="3">
        <v>9.2299278988460706E-9</v>
      </c>
      <c r="AB463" s="3">
        <v>5.38718559565678E-9</v>
      </c>
      <c r="AC463" s="3">
        <v>1.57569186541871E-8</v>
      </c>
      <c r="AD463" s="3">
        <v>1.05418251269812E-9</v>
      </c>
      <c r="AE463" s="3">
        <v>6.8647545122212702E-9</v>
      </c>
      <c r="AF463" s="3">
        <v>4.7137124544315198E-8</v>
      </c>
      <c r="AG463" s="3">
        <v>3.3114102778169103E-8</v>
      </c>
      <c r="AH463" s="3">
        <v>3.6344129365220598E-8</v>
      </c>
      <c r="AI463" s="3">
        <v>4.4867280456969997E-8</v>
      </c>
      <c r="AJ463" s="3">
        <v>9.5910808888892296E-9</v>
      </c>
      <c r="AK463" s="3">
        <v>3.5117289139664502E-8</v>
      </c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 spans="1:55" ht="13.15" x14ac:dyDescent="0.4">
      <c r="A464" s="2" t="s">
        <v>461</v>
      </c>
      <c r="B464" s="3">
        <v>4.9818728881717197E-11</v>
      </c>
      <c r="C464" s="3">
        <v>1.2511945747529901E-11</v>
      </c>
      <c r="D464" s="3">
        <v>3.6057921278420798E-11</v>
      </c>
      <c r="E464" s="3">
        <v>7.2754975670105105E-11</v>
      </c>
      <c r="F464" s="3">
        <v>8.1554497865255294E-12</v>
      </c>
      <c r="G464" s="3">
        <v>2.0498866906475999E-11</v>
      </c>
      <c r="H464" s="3">
        <v>1.16262959539044E-10</v>
      </c>
      <c r="I464" s="3">
        <v>1.13666050618208E-10</v>
      </c>
      <c r="J464" s="3">
        <v>5.8781399024095502E-11</v>
      </c>
      <c r="K464" s="3">
        <v>2.1094467201620401E-10</v>
      </c>
      <c r="L464" s="3">
        <v>1.41223792826302E-11</v>
      </c>
      <c r="M464" s="3">
        <v>7.6098389620511703E-11</v>
      </c>
      <c r="N464" s="3">
        <v>1.26785834781726E-8</v>
      </c>
      <c r="O464" s="3">
        <v>9.6052316023514197E-9</v>
      </c>
      <c r="P464" s="3">
        <v>9.8962163797825603E-9</v>
      </c>
      <c r="Q464" s="3">
        <v>1.21888187021899E-8</v>
      </c>
      <c r="R464" s="3">
        <v>2.99289084122011E-9</v>
      </c>
      <c r="S464" s="3">
        <v>9.4741946298004093E-9</v>
      </c>
      <c r="T464" s="3">
        <v>7.9973533516260104E-10</v>
      </c>
      <c r="U464" s="3">
        <v>1.2170288708895001E-10</v>
      </c>
      <c r="V464" s="3">
        <v>5.8509855222523199E-10</v>
      </c>
      <c r="W464" s="3">
        <v>1.1066929630697301E-9</v>
      </c>
      <c r="X464" s="3">
        <v>1.9747610100870801E-10</v>
      </c>
      <c r="Y464" s="3">
        <v>3.1353798700969202E-10</v>
      </c>
      <c r="Z464" s="3">
        <v>2.1092372368630902E-9</v>
      </c>
      <c r="AA464" s="3">
        <v>2.1726859230940599E-9</v>
      </c>
      <c r="AB464" s="3">
        <v>1.4754374038408099E-9</v>
      </c>
      <c r="AC464" s="3">
        <v>3.8733966247031799E-9</v>
      </c>
      <c r="AD464" s="3">
        <v>2.1869217535094499E-10</v>
      </c>
      <c r="AE464" s="3">
        <v>1.58016699529856E-9</v>
      </c>
      <c r="AF464" s="3">
        <v>3.7986865342517302E-8</v>
      </c>
      <c r="AG464" s="3">
        <v>2.8176871476224498E-8</v>
      </c>
      <c r="AH464" s="3">
        <v>2.79746030052262E-8</v>
      </c>
      <c r="AI464" s="3">
        <v>3.5151950816593303E-8</v>
      </c>
      <c r="AJ464" s="3">
        <v>7.6415458051642299E-9</v>
      </c>
      <c r="AK464" s="3">
        <v>2.7756426449676799E-8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 spans="1:55" ht="13.15" x14ac:dyDescent="0.4">
      <c r="A465" s="2" t="s">
        <v>462</v>
      </c>
      <c r="B465" s="3">
        <v>1.98989159212773E-10</v>
      </c>
      <c r="C465" s="3">
        <v>7.4627410758893502E-11</v>
      </c>
      <c r="D465" s="3">
        <v>9.4734764118323898E-11</v>
      </c>
      <c r="E465" s="3">
        <v>2.40238725006222E-10</v>
      </c>
      <c r="F465" s="3">
        <v>6.2164617701945097E-11</v>
      </c>
      <c r="G465" s="3">
        <v>9.5887523393995602E-11</v>
      </c>
      <c r="H465" s="3">
        <v>4.0837335345580102E-11</v>
      </c>
      <c r="I465" s="3">
        <v>3.68937276307146E-11</v>
      </c>
      <c r="J465" s="3">
        <v>1.24059229334903E-11</v>
      </c>
      <c r="K465" s="3">
        <v>5.7928075477025502E-11</v>
      </c>
      <c r="L465" s="3">
        <v>5.8701708735105401E-12</v>
      </c>
      <c r="M465" s="3">
        <v>2.9783022788048998E-11</v>
      </c>
      <c r="N465" s="3">
        <v>4.5979866375856601E-9</v>
      </c>
      <c r="O465" s="3">
        <v>3.2823083491259099E-9</v>
      </c>
      <c r="P465" s="3">
        <v>3.38617492301951E-9</v>
      </c>
      <c r="Q465" s="3">
        <v>4.4275091126272196E-9</v>
      </c>
      <c r="R465" s="3">
        <v>1.1087653636211499E-9</v>
      </c>
      <c r="S465" s="3">
        <v>3.4471030104225199E-9</v>
      </c>
      <c r="T465" s="3">
        <v>8.9482861131512092E-9</v>
      </c>
      <c r="U465" s="3">
        <v>3.1271244204236601E-9</v>
      </c>
      <c r="V465" s="3">
        <v>4.5126918150215302E-9</v>
      </c>
      <c r="W465" s="3">
        <v>1.1074818373798099E-8</v>
      </c>
      <c r="X465" s="3">
        <v>3.42727208095029E-9</v>
      </c>
      <c r="Y465" s="3">
        <v>4.1152391358120096E-9</v>
      </c>
      <c r="Z465" s="3">
        <v>1.72444742749123E-8</v>
      </c>
      <c r="AA465" s="3">
        <v>1.6594251086738E-8</v>
      </c>
      <c r="AB465" s="3">
        <v>7.1530295679435599E-9</v>
      </c>
      <c r="AC465" s="3">
        <v>2.4800395344983401E-8</v>
      </c>
      <c r="AD465" s="3">
        <v>2.3887969592631098E-9</v>
      </c>
      <c r="AE465" s="3">
        <v>1.29280925233962E-8</v>
      </c>
      <c r="AF465" s="3">
        <v>1.9311943261349599E-7</v>
      </c>
      <c r="AG465" s="3">
        <v>1.38547109836602E-7</v>
      </c>
      <c r="AH465" s="3">
        <v>1.3789381193202199E-7</v>
      </c>
      <c r="AI465" s="3">
        <v>1.7993619024956E-7</v>
      </c>
      <c r="AJ465" s="3">
        <v>3.9455793109248599E-8</v>
      </c>
      <c r="AK465" s="3">
        <v>1.4288475390857799E-7</v>
      </c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 spans="1:55" ht="13.15" x14ac:dyDescent="0.4">
      <c r="A466" s="2" t="s">
        <v>463</v>
      </c>
      <c r="B466" s="3">
        <v>6.0767028765798598E-12</v>
      </c>
      <c r="C466" s="3">
        <v>3.7357151084002002E-13</v>
      </c>
      <c r="D466" s="3">
        <v>2.1819921995166702E-12</v>
      </c>
      <c r="E466" s="3">
        <v>9.0573024744726804E-12</v>
      </c>
      <c r="F466" s="3">
        <v>2.8030682360369298E-12</v>
      </c>
      <c r="G466" s="3">
        <v>2.9802939246848501E-12</v>
      </c>
      <c r="H466" s="3">
        <v>7.9637796858333608E-12</v>
      </c>
      <c r="I466" s="3">
        <v>7.7456399084619196E-12</v>
      </c>
      <c r="J466" s="3">
        <v>3.0653329712602501E-12</v>
      </c>
      <c r="K466" s="3">
        <v>1.3670815779730999E-11</v>
      </c>
      <c r="L466" s="3">
        <v>1.24104952750152E-12</v>
      </c>
      <c r="M466" s="3">
        <v>6.4062637251956899E-12</v>
      </c>
      <c r="N466" s="3">
        <v>2.2954719555876501E-9</v>
      </c>
      <c r="O466" s="3">
        <v>1.5571365410935199E-9</v>
      </c>
      <c r="P466" s="3">
        <v>1.7350421734038399E-9</v>
      </c>
      <c r="Q466" s="3">
        <v>2.31156069417584E-9</v>
      </c>
      <c r="R466" s="3">
        <v>6.6639393112269196E-10</v>
      </c>
      <c r="S466" s="3">
        <v>1.77421363949398E-9</v>
      </c>
      <c r="T466" s="3">
        <v>1.6881953907116801E-9</v>
      </c>
      <c r="U466" s="3">
        <v>2.00309536878392E-11</v>
      </c>
      <c r="V466" s="3">
        <v>7.6250449637176404E-10</v>
      </c>
      <c r="W466" s="3">
        <v>2.39954896415637E-9</v>
      </c>
      <c r="X466" s="3">
        <v>8.5280954440083298E-10</v>
      </c>
      <c r="Y466" s="3">
        <v>6.99537800939469E-10</v>
      </c>
      <c r="Z466" s="3">
        <v>4.4504987283681999E-9</v>
      </c>
      <c r="AA466" s="3">
        <v>4.5178819717257597E-9</v>
      </c>
      <c r="AB466" s="3">
        <v>2.3490969180438299E-9</v>
      </c>
      <c r="AC466" s="3">
        <v>7.5947886155690495E-9</v>
      </c>
      <c r="AD466" s="3">
        <v>6.5383687315302101E-10</v>
      </c>
      <c r="AE466" s="3">
        <v>3.7526588340232399E-9</v>
      </c>
      <c r="AF466" s="3">
        <v>2.48116511014914E-8</v>
      </c>
      <c r="AG466" s="3">
        <v>1.6268868151978601E-8</v>
      </c>
      <c r="AH466" s="3">
        <v>1.7985795018545899E-8</v>
      </c>
      <c r="AI466" s="3">
        <v>2.42743059323681E-8</v>
      </c>
      <c r="AJ466" s="3">
        <v>6.1634161425464796E-9</v>
      </c>
      <c r="AK466" s="3">
        <v>1.9289561620633499E-8</v>
      </c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 spans="1:55" ht="13.15" x14ac:dyDescent="0.4">
      <c r="A467" s="2" t="s">
        <v>464</v>
      </c>
      <c r="B467" s="3">
        <v>6.8367478904013404E-12</v>
      </c>
      <c r="C467" s="3">
        <v>2.7815619558086299E-12</v>
      </c>
      <c r="D467" s="3">
        <v>3.2973372381793101E-12</v>
      </c>
      <c r="E467" s="3">
        <v>8.0394057244930101E-12</v>
      </c>
      <c r="F467" s="3">
        <v>2.0942791008098099E-12</v>
      </c>
      <c r="G467" s="3">
        <v>3.27954903568553E-12</v>
      </c>
      <c r="H467" s="3">
        <v>1.75242473610103E-11</v>
      </c>
      <c r="I467" s="3">
        <v>1.62582332643398E-11</v>
      </c>
      <c r="J467" s="3">
        <v>5.4399019769105297E-12</v>
      </c>
      <c r="K467" s="3">
        <v>2.5189278895198601E-11</v>
      </c>
      <c r="L467" s="3">
        <v>2.52894957517875E-12</v>
      </c>
      <c r="M467" s="3">
        <v>1.31218714452202E-11</v>
      </c>
      <c r="N467" s="3">
        <v>4.4250376457932799E-9</v>
      </c>
      <c r="O467" s="3">
        <v>3.1592838562377399E-9</v>
      </c>
      <c r="P467" s="3">
        <v>3.2521018955711701E-9</v>
      </c>
      <c r="Q467" s="3">
        <v>4.3068823420563098E-9</v>
      </c>
      <c r="R467" s="3">
        <v>1.0378657296145099E-9</v>
      </c>
      <c r="S467" s="3">
        <v>3.3483392910689601E-9</v>
      </c>
      <c r="T467" s="3">
        <v>2.7781684913631798E-9</v>
      </c>
      <c r="U467" s="3">
        <v>9.8797223159370599E-10</v>
      </c>
      <c r="V467" s="3">
        <v>1.46053019428607E-9</v>
      </c>
      <c r="W467" s="3">
        <v>3.2893804566317901E-9</v>
      </c>
      <c r="X467" s="3">
        <v>9.9428903698762198E-10</v>
      </c>
      <c r="Y467" s="3">
        <v>1.31679276464731E-9</v>
      </c>
      <c r="Z467" s="3">
        <v>8.6438330924732397E-9</v>
      </c>
      <c r="AA467" s="3">
        <v>8.0200688787125107E-9</v>
      </c>
      <c r="AB467" s="3">
        <v>3.5499964235128199E-9</v>
      </c>
      <c r="AC467" s="3">
        <v>1.1989417132204799E-8</v>
      </c>
      <c r="AD467" s="3">
        <v>1.1462642306228E-9</v>
      </c>
      <c r="AE467" s="3">
        <v>6.2183294765094402E-9</v>
      </c>
      <c r="AF467" s="3">
        <v>5.5607489953057699E-8</v>
      </c>
      <c r="AG467" s="3">
        <v>3.9409608855219601E-8</v>
      </c>
      <c r="AH467" s="3">
        <v>4.0397486805664802E-8</v>
      </c>
      <c r="AI467" s="3">
        <v>5.1841386350146001E-8</v>
      </c>
      <c r="AJ467" s="3">
        <v>1.1812375492756699E-8</v>
      </c>
      <c r="AK467" s="3">
        <v>4.1097608615127399E-8</v>
      </c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 spans="1:55" ht="13.15" x14ac:dyDescent="0.4">
      <c r="A468" s="2" t="s">
        <v>465</v>
      </c>
      <c r="B468" s="3">
        <v>3.5113726469765799E-12</v>
      </c>
      <c r="C468" s="3">
        <v>3.3862359691778699E-13</v>
      </c>
      <c r="D468" s="3">
        <v>1.7281895678783199E-12</v>
      </c>
      <c r="E468" s="3">
        <v>5.0516876849810898E-12</v>
      </c>
      <c r="F468" s="3">
        <v>1.30142701057515E-12</v>
      </c>
      <c r="G468" s="3">
        <v>1.28847869970812E-12</v>
      </c>
      <c r="H468" s="3">
        <v>1.12848280246786E-11</v>
      </c>
      <c r="I468" s="3">
        <v>1.06630019187376E-11</v>
      </c>
      <c r="J468" s="3">
        <v>5.3178089241100798E-12</v>
      </c>
      <c r="K468" s="3">
        <v>1.9788819387891899E-11</v>
      </c>
      <c r="L468" s="3">
        <v>1.5492384049455801E-12</v>
      </c>
      <c r="M468" s="3">
        <v>7.7358980303793997E-12</v>
      </c>
      <c r="N468" s="3">
        <v>1.9914842960261101E-9</v>
      </c>
      <c r="O468" s="3">
        <v>1.3841760551674501E-9</v>
      </c>
      <c r="P468" s="3">
        <v>1.5230096954157301E-9</v>
      </c>
      <c r="Q468" s="3">
        <v>1.98701810106649E-9</v>
      </c>
      <c r="R468" s="3">
        <v>5.33774760076063E-10</v>
      </c>
      <c r="S468" s="3">
        <v>1.49581766929643E-9</v>
      </c>
      <c r="T468" s="3">
        <v>5.0318868762824996E-9</v>
      </c>
      <c r="U468" s="3">
        <v>4.0276033706393097E-10</v>
      </c>
      <c r="V468" s="3">
        <v>2.5693557557786099E-9</v>
      </c>
      <c r="W468" s="3">
        <v>7.01614124498882E-9</v>
      </c>
      <c r="X468" s="3">
        <v>2.1558689145493699E-9</v>
      </c>
      <c r="Y468" s="3">
        <v>1.77555038430602E-9</v>
      </c>
      <c r="Z468" s="3">
        <v>1.80874080047274E-8</v>
      </c>
      <c r="AA468" s="3">
        <v>1.81749837222817E-8</v>
      </c>
      <c r="AB468" s="3">
        <v>1.04938111184204E-8</v>
      </c>
      <c r="AC468" s="3">
        <v>3.0969698196521499E-8</v>
      </c>
      <c r="AD468" s="3">
        <v>2.3156522414191599E-9</v>
      </c>
      <c r="AE468" s="3">
        <v>1.38955006491191E-8</v>
      </c>
      <c r="AF468" s="3">
        <v>3.1550671622792998E-8</v>
      </c>
      <c r="AG468" s="3">
        <v>2.1469897455784898E-8</v>
      </c>
      <c r="AH468" s="3">
        <v>2.3344019560015899E-8</v>
      </c>
      <c r="AI468" s="3">
        <v>3.003564861382E-8</v>
      </c>
      <c r="AJ468" s="3">
        <v>7.3039333129359797E-9</v>
      </c>
      <c r="AK468" s="3">
        <v>2.33031398534335E-8</v>
      </c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 spans="1:55" ht="13.15" x14ac:dyDescent="0.4">
      <c r="A469" s="2" t="s">
        <v>466</v>
      </c>
      <c r="B469" s="3">
        <v>8.9685312620070495E-12</v>
      </c>
      <c r="C469" s="3">
        <v>2.3010677814605301E-12</v>
      </c>
      <c r="D469" s="3">
        <v>5.3555569954350799E-12</v>
      </c>
      <c r="E469" s="3">
        <v>1.10133602449278E-11</v>
      </c>
      <c r="F469" s="3">
        <v>1.9559489311505699E-12</v>
      </c>
      <c r="G469" s="3">
        <v>3.8127476904587598E-12</v>
      </c>
      <c r="H469" s="3">
        <v>1.4369101678790601E-11</v>
      </c>
      <c r="I469" s="3">
        <v>1.2909659824174801E-11</v>
      </c>
      <c r="J469" s="3">
        <v>5.6266886619829501E-12</v>
      </c>
      <c r="K469" s="3">
        <v>2.3401353466298301E-11</v>
      </c>
      <c r="L469" s="3">
        <v>1.6852198735474899E-12</v>
      </c>
      <c r="M469" s="3">
        <v>9.5434986017362201E-12</v>
      </c>
      <c r="N469" s="3">
        <v>1.0510296242000199E-9</v>
      </c>
      <c r="O469" s="3">
        <v>7.4863642546440495E-10</v>
      </c>
      <c r="P469" s="3">
        <v>7.8375762355735003E-10</v>
      </c>
      <c r="Q469" s="3">
        <v>9.8885732103859091E-10</v>
      </c>
      <c r="R469" s="3">
        <v>2.3508661048468799E-10</v>
      </c>
      <c r="S469" s="3">
        <v>7.9743627169123902E-10</v>
      </c>
      <c r="T469" s="3">
        <v>1.5286511263915301E-10</v>
      </c>
      <c r="U469" s="3">
        <v>3.3035946182587799E-11</v>
      </c>
      <c r="V469" s="3">
        <v>9.7392504158679502E-11</v>
      </c>
      <c r="W469" s="3">
        <v>1.8583194044426801E-10</v>
      </c>
      <c r="X469" s="3">
        <v>4.1771156337581297E-11</v>
      </c>
      <c r="Y469" s="3">
        <v>6.4800936581102403E-11</v>
      </c>
      <c r="Z469" s="3">
        <v>4.2083330087530702E-10</v>
      </c>
      <c r="AA469" s="3">
        <v>3.9629771414549402E-10</v>
      </c>
      <c r="AB469" s="3">
        <v>2.1977819566244399E-10</v>
      </c>
      <c r="AC469" s="3">
        <v>6.8073041656568702E-10</v>
      </c>
      <c r="AD469" s="3">
        <v>4.6719142483835502E-11</v>
      </c>
      <c r="AE469" s="3">
        <v>2.9647669765639102E-10</v>
      </c>
      <c r="AF469" s="3">
        <v>6.3770085883217699E-9</v>
      </c>
      <c r="AG469" s="3">
        <v>4.4123929805349302E-9</v>
      </c>
      <c r="AH469" s="3">
        <v>4.76859472922312E-9</v>
      </c>
      <c r="AI469" s="3">
        <v>5.6605357608994101E-9</v>
      </c>
      <c r="AJ469" s="3">
        <v>1.2253532733780499E-9</v>
      </c>
      <c r="AK469" s="3">
        <v>4.6093710093055198E-9</v>
      </c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 spans="1:55" ht="13.15" x14ac:dyDescent="0.4">
      <c r="A470" s="2" t="s">
        <v>467</v>
      </c>
      <c r="B470" s="3">
        <v>1.97716712825868E-11</v>
      </c>
      <c r="C470" s="3">
        <v>8.3500190020637399E-12</v>
      </c>
      <c r="D470" s="3">
        <v>9.6411295759667903E-12</v>
      </c>
      <c r="E470" s="3">
        <v>2.26140802482129E-11</v>
      </c>
      <c r="F470" s="3">
        <v>5.1540700997539696E-12</v>
      </c>
      <c r="G470" s="3">
        <v>9.77073308172481E-12</v>
      </c>
      <c r="H470" s="3">
        <v>1.4095607815797399E-10</v>
      </c>
      <c r="I470" s="3">
        <v>1.25128526445129E-10</v>
      </c>
      <c r="J470" s="3">
        <v>4.1973057304334997E-11</v>
      </c>
      <c r="K470" s="3">
        <v>1.99964047439223E-10</v>
      </c>
      <c r="L470" s="3">
        <v>1.9863460130785401E-11</v>
      </c>
      <c r="M470" s="3">
        <v>1.0100079286036601E-10</v>
      </c>
      <c r="N470" s="3">
        <v>1.4930860861161101E-8</v>
      </c>
      <c r="O470" s="3">
        <v>1.0391860795368799E-8</v>
      </c>
      <c r="P470" s="3">
        <v>1.0607840208803099E-8</v>
      </c>
      <c r="Q470" s="3">
        <v>1.3915158420337299E-8</v>
      </c>
      <c r="R470" s="3">
        <v>3.1725068950467301E-9</v>
      </c>
      <c r="S470" s="3">
        <v>1.0989045668592101E-8</v>
      </c>
      <c r="T470" s="3">
        <v>3.1970686820830099E-9</v>
      </c>
      <c r="U470" s="3">
        <v>1.1774987853948199E-9</v>
      </c>
      <c r="V470" s="3">
        <v>1.58328710965778E-9</v>
      </c>
      <c r="W470" s="3">
        <v>3.6459810237962601E-9</v>
      </c>
      <c r="X470" s="3">
        <v>9.3530411883262008E-10</v>
      </c>
      <c r="Y470" s="3">
        <v>1.48419185336235E-9</v>
      </c>
      <c r="Z470" s="3">
        <v>1.1457018885443999E-8</v>
      </c>
      <c r="AA470" s="3">
        <v>1.0378951323650899E-8</v>
      </c>
      <c r="AB470" s="3">
        <v>4.4729803761785997E-9</v>
      </c>
      <c r="AC470" s="3">
        <v>1.5843015228714099E-8</v>
      </c>
      <c r="AD470" s="3">
        <v>1.5258073486875801E-9</v>
      </c>
      <c r="AE470" s="3">
        <v>8.2061833499489205E-9</v>
      </c>
      <c r="AF470" s="3">
        <v>9.0989949956944905E-8</v>
      </c>
      <c r="AG470" s="3">
        <v>6.4552775112561798E-8</v>
      </c>
      <c r="AH470" s="3">
        <v>6.2850487765205505E-8</v>
      </c>
      <c r="AI470" s="3">
        <v>8.3375528975079196E-8</v>
      </c>
      <c r="AJ470" s="3">
        <v>1.7191113865041501E-8</v>
      </c>
      <c r="AK470" s="3">
        <v>6.7007118225407104E-8</v>
      </c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 spans="1:55" ht="13.15" x14ac:dyDescent="0.4">
      <c r="A471" s="2" t="s">
        <v>468</v>
      </c>
      <c r="B471" s="3">
        <v>1.1346966353419801E-11</v>
      </c>
      <c r="C471" s="3">
        <v>3.7411687650600202E-12</v>
      </c>
      <c r="D471" s="3">
        <v>6.1963414709266402E-12</v>
      </c>
      <c r="E471" s="3">
        <v>1.35829652782795E-11</v>
      </c>
      <c r="F471" s="3">
        <v>2.6073095928755401E-12</v>
      </c>
      <c r="G471" s="3">
        <v>5.0786295241811201E-12</v>
      </c>
      <c r="H471" s="3">
        <v>4.40884650409448E-11</v>
      </c>
      <c r="I471" s="3">
        <v>4.0165905799216101E-11</v>
      </c>
      <c r="J471" s="3">
        <v>1.4540974143327001E-11</v>
      </c>
      <c r="K471" s="3">
        <v>6.9186388564996403E-11</v>
      </c>
      <c r="L471" s="3">
        <v>5.5912645601158397E-12</v>
      </c>
      <c r="M471" s="3">
        <v>3.1179957292650197E-11</v>
      </c>
      <c r="N471" s="3">
        <v>1.67012289330043E-9</v>
      </c>
      <c r="O471" s="3">
        <v>1.1595900045873E-9</v>
      </c>
      <c r="P471" s="3">
        <v>1.22667587787162E-9</v>
      </c>
      <c r="Q471" s="3">
        <v>1.54415257307862E-9</v>
      </c>
      <c r="R471" s="3">
        <v>3.5960665902927602E-10</v>
      </c>
      <c r="S471" s="3">
        <v>1.21221895296704E-9</v>
      </c>
      <c r="T471" s="3">
        <v>2.2986867067618299E-9</v>
      </c>
      <c r="U471" s="3">
        <v>7.20112248957642E-10</v>
      </c>
      <c r="V471" s="3">
        <v>1.28961150322238E-9</v>
      </c>
      <c r="W471" s="3">
        <v>2.6888130113525602E-9</v>
      </c>
      <c r="X471" s="3">
        <v>6.4036434903042396E-10</v>
      </c>
      <c r="Y471" s="3">
        <v>9.8613217601158094E-10</v>
      </c>
      <c r="Z471" s="3">
        <v>5.8222173704491899E-9</v>
      </c>
      <c r="AA471" s="3">
        <v>5.4646201470058503E-9</v>
      </c>
      <c r="AB471" s="3">
        <v>2.7537193809339601E-9</v>
      </c>
      <c r="AC471" s="3">
        <v>9.1257030388003903E-9</v>
      </c>
      <c r="AD471" s="3">
        <v>7.0782377644521699E-10</v>
      </c>
      <c r="AE471" s="3">
        <v>4.0801451299692903E-9</v>
      </c>
      <c r="AF471" s="3">
        <v>5.8469762391362703E-8</v>
      </c>
      <c r="AG471" s="3">
        <v>4.1822390222860603E-8</v>
      </c>
      <c r="AH471" s="3">
        <v>4.26363976794495E-8</v>
      </c>
      <c r="AI471" s="3">
        <v>5.2470529639333202E-8</v>
      </c>
      <c r="AJ471" s="3">
        <v>1.05585209386468E-8</v>
      </c>
      <c r="AK471" s="3">
        <v>4.2302378068459001E-8</v>
      </c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 spans="1:55" ht="13.15" x14ac:dyDescent="0.4">
      <c r="A472" s="2" t="s">
        <v>469</v>
      </c>
      <c r="B472" s="3">
        <v>2.7029952052292501E-11</v>
      </c>
      <c r="C472" s="3">
        <v>3.05368432444887E-12</v>
      </c>
      <c r="D472" s="3">
        <v>2.0405101818952401E-11</v>
      </c>
      <c r="E472" s="3">
        <v>3.8975009573879703E-11</v>
      </c>
      <c r="F472" s="3">
        <v>5.6265843968365901E-12</v>
      </c>
      <c r="G472" s="3">
        <v>1.1222609658477101E-11</v>
      </c>
      <c r="H472" s="3">
        <v>5.9877580303105398E-11</v>
      </c>
      <c r="I472" s="3">
        <v>5.9854506448095198E-11</v>
      </c>
      <c r="J472" s="3">
        <v>3.3484748914944997E-11</v>
      </c>
      <c r="K472" s="3">
        <v>1.238563312215E-10</v>
      </c>
      <c r="L472" s="3">
        <v>7.2639436034756703E-12</v>
      </c>
      <c r="M472" s="3">
        <v>4.2330020658930799E-11</v>
      </c>
      <c r="N472" s="3">
        <v>9.1719961368088108E-9</v>
      </c>
      <c r="O472" s="3">
        <v>6.4158487476022201E-9</v>
      </c>
      <c r="P472" s="3">
        <v>7.0152403734475197E-9</v>
      </c>
      <c r="Q472" s="3">
        <v>8.8339606794314499E-9</v>
      </c>
      <c r="R472" s="3">
        <v>2.20143525740855E-9</v>
      </c>
      <c r="S472" s="3">
        <v>6.94901333595165E-9</v>
      </c>
      <c r="T472" s="3">
        <v>3.8988521799186101E-10</v>
      </c>
      <c r="U472" s="3">
        <v>1.71676191415971E-11</v>
      </c>
      <c r="V472" s="3">
        <v>3.08620461690408E-10</v>
      </c>
      <c r="W472" s="3">
        <v>5.3763682122804704E-10</v>
      </c>
      <c r="X472" s="3">
        <v>1.13255784363635E-10</v>
      </c>
      <c r="Y472" s="3">
        <v>1.5322474628599501E-10</v>
      </c>
      <c r="Z472" s="3">
        <v>9.7845144447313206E-10</v>
      </c>
      <c r="AA472" s="3">
        <v>1.06374667770381E-9</v>
      </c>
      <c r="AB472" s="3">
        <v>7.1561245444604195E-10</v>
      </c>
      <c r="AC472" s="3">
        <v>1.9018234859090902E-9</v>
      </c>
      <c r="AD472" s="3">
        <v>1.02086672779556E-10</v>
      </c>
      <c r="AE472" s="3">
        <v>7.9002124228117602E-10</v>
      </c>
      <c r="AF472" s="3">
        <v>1.63254213817362E-8</v>
      </c>
      <c r="AG472" s="3">
        <v>1.14920459145733E-8</v>
      </c>
      <c r="AH472" s="3">
        <v>1.2283489842784601E-8</v>
      </c>
      <c r="AI472" s="3">
        <v>1.5514680780641099E-8</v>
      </c>
      <c r="AJ472" s="3">
        <v>3.4978506516206901E-9</v>
      </c>
      <c r="AK472" s="4">
        <v>1.21049427395854E-8</v>
      </c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 spans="1:55" ht="13.15" x14ac:dyDescent="0.4">
      <c r="A473" s="2" t="s">
        <v>470</v>
      </c>
      <c r="B473" s="3">
        <v>1.4899284102262099E-11</v>
      </c>
      <c r="C473" s="3">
        <v>5.12196728438259E-12</v>
      </c>
      <c r="D473" s="3">
        <v>6.4114450054226003E-12</v>
      </c>
      <c r="E473" s="3">
        <v>1.8296878357731799E-11</v>
      </c>
      <c r="F473" s="3">
        <v>4.9489514448577997E-12</v>
      </c>
      <c r="G473" s="3">
        <v>6.92350633369649E-12</v>
      </c>
      <c r="H473" s="3">
        <v>2.4065320013181999E-11</v>
      </c>
      <c r="I473" s="3">
        <v>2.2114705932105301E-11</v>
      </c>
      <c r="J473" s="3">
        <v>7.9509455801233802E-12</v>
      </c>
      <c r="K473" s="3">
        <v>3.51689554771735E-11</v>
      </c>
      <c r="L473" s="3">
        <v>3.4778264903092301E-12</v>
      </c>
      <c r="M473" s="3">
        <v>1.7573500283852499E-11</v>
      </c>
      <c r="N473" s="3">
        <v>4.1413226964197E-9</v>
      </c>
      <c r="O473" s="3">
        <v>2.9475039418419399E-9</v>
      </c>
      <c r="P473" s="3">
        <v>3.0410440179900299E-9</v>
      </c>
      <c r="Q473" s="3">
        <v>4.0327354907803496E-9</v>
      </c>
      <c r="R473" s="3">
        <v>9.9343491224270099E-10</v>
      </c>
      <c r="S473" s="3">
        <v>3.0627211000150198E-9</v>
      </c>
      <c r="T473" s="3">
        <v>4.0871866895114401E-10</v>
      </c>
      <c r="U473" s="3">
        <v>1.2267517765005199E-10</v>
      </c>
      <c r="V473" s="6">
        <v>1.94295815887013E-10</v>
      </c>
      <c r="W473" s="3">
        <v>4.9960709630704802E-10</v>
      </c>
      <c r="X473" s="3">
        <v>1.68163929559894E-10</v>
      </c>
      <c r="Y473" s="3">
        <v>1.7445540334453099E-10</v>
      </c>
      <c r="Z473" s="6">
        <v>1.16674874295829E-9</v>
      </c>
      <c r="AA473" s="3">
        <v>1.1212106549809399E-9</v>
      </c>
      <c r="AB473" s="3">
        <v>5.0576502050106501E-10</v>
      </c>
      <c r="AC473" s="3">
        <v>1.6854146325540399E-9</v>
      </c>
      <c r="AD473" s="3">
        <v>1.63713256529416E-10</v>
      </c>
      <c r="AE473" s="3">
        <v>8.6161832551897999E-10</v>
      </c>
      <c r="AF473" s="3">
        <v>1.7850783984835999E-8</v>
      </c>
      <c r="AG473" s="3">
        <v>1.21057988103392E-8</v>
      </c>
      <c r="AH473" s="3">
        <v>1.27337494746976E-8</v>
      </c>
      <c r="AI473" s="3">
        <v>1.7044639546701301E-8</v>
      </c>
      <c r="AJ473" s="3">
        <v>3.89034559532286E-9</v>
      </c>
      <c r="AK473" s="3">
        <v>1.32920118274103E-8</v>
      </c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 spans="1:55" ht="13.15" x14ac:dyDescent="0.4">
      <c r="A474" s="2" t="s">
        <v>471</v>
      </c>
      <c r="B474" s="3">
        <v>2.2738289402627399E-11</v>
      </c>
      <c r="C474" s="3">
        <v>9.2678918358433405E-12</v>
      </c>
      <c r="D474" s="3">
        <v>1.2002556619130299E-11</v>
      </c>
      <c r="E474" s="3">
        <v>2.9406058427057703E-11</v>
      </c>
      <c r="F474" s="3">
        <v>7.5078223027865808E-12</v>
      </c>
      <c r="G474" s="3" t="s">
        <v>0</v>
      </c>
      <c r="H474" s="3">
        <v>2.3140375804626799E-10</v>
      </c>
      <c r="I474" s="3">
        <v>2.2291261070334501E-10</v>
      </c>
      <c r="J474" s="3">
        <v>8.6302953733832706E-11</v>
      </c>
      <c r="K474" s="3">
        <v>3.6385917879592399E-10</v>
      </c>
      <c r="L474" s="3">
        <v>3.3486949702785801E-11</v>
      </c>
      <c r="M474" s="3" t="s">
        <v>0</v>
      </c>
      <c r="N474" s="3">
        <v>1.5988387384806801E-8</v>
      </c>
      <c r="O474" s="3">
        <v>1.1597614835746E-8</v>
      </c>
      <c r="P474" s="3">
        <v>1.22070993814576E-8</v>
      </c>
      <c r="Q474" s="3">
        <v>1.5992598756715601E-8</v>
      </c>
      <c r="R474" s="3">
        <v>3.7339540989006496E-9</v>
      </c>
      <c r="S474" s="4" t="s">
        <v>0</v>
      </c>
      <c r="T474" s="3">
        <v>6.2629720138382595E-10</v>
      </c>
      <c r="U474" s="3">
        <v>2.21563117111124E-10</v>
      </c>
      <c r="V474" s="6">
        <v>3.3625043435031102E-10</v>
      </c>
      <c r="W474" s="3">
        <v>7.9813755808808098E-10</v>
      </c>
      <c r="X474" s="3">
        <v>2.4170304700124502E-10</v>
      </c>
      <c r="Y474" s="3" t="s">
        <v>0</v>
      </c>
      <c r="Z474" s="6">
        <v>7.3310732222326104E-9</v>
      </c>
      <c r="AA474" s="3">
        <v>7.2895413458351304E-9</v>
      </c>
      <c r="AB474" s="3">
        <v>3.5181910255944299E-9</v>
      </c>
      <c r="AC474" s="3">
        <v>1.14397326107843E-8</v>
      </c>
      <c r="AD474" s="3">
        <v>1.05323042452929E-9</v>
      </c>
      <c r="AE474" s="3" t="s">
        <v>0</v>
      </c>
      <c r="AF474" s="3">
        <v>1.13371846975677E-7</v>
      </c>
      <c r="AG474" s="3">
        <v>8.1285807410595706E-8</v>
      </c>
      <c r="AH474" s="3">
        <v>8.2929539638168702E-8</v>
      </c>
      <c r="AI474" s="3">
        <v>1.11144464825755E-7</v>
      </c>
      <c r="AJ474" s="3">
        <v>2.36848048269412E-8</v>
      </c>
      <c r="AK474" s="3" t="s">
        <v>0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 spans="1:55" ht="13.15" x14ac:dyDescent="0.4">
      <c r="A475" s="2" t="s">
        <v>472</v>
      </c>
      <c r="B475" s="3">
        <v>5.3389013966841603E-12</v>
      </c>
      <c r="C475" s="3">
        <v>3.4978454152223701E-13</v>
      </c>
      <c r="D475" s="6">
        <v>1.2739566671649699E-12</v>
      </c>
      <c r="E475" s="3">
        <v>7.7716907320038404E-12</v>
      </c>
      <c r="F475" s="3">
        <v>2.7009693662962299E-12</v>
      </c>
      <c r="G475" s="3">
        <v>2.5919258909453901E-12</v>
      </c>
      <c r="H475" s="6">
        <v>9.0014952994346496E-12</v>
      </c>
      <c r="I475" s="3">
        <v>8.9501410975919103E-12</v>
      </c>
      <c r="J475" s="3">
        <v>2.56181718493846E-12</v>
      </c>
      <c r="K475" s="3">
        <v>1.4722060249557501E-11</v>
      </c>
      <c r="L475" s="3">
        <v>1.5925698880775E-12</v>
      </c>
      <c r="M475" s="3">
        <v>7.4802926667509007E-12</v>
      </c>
      <c r="N475" s="3">
        <v>1.6944252125657001E-9</v>
      </c>
      <c r="O475" s="3">
        <v>1.1080859893043901E-9</v>
      </c>
      <c r="P475" s="3">
        <v>1.28975990241604E-9</v>
      </c>
      <c r="Q475" s="3">
        <v>1.78864498947005E-9</v>
      </c>
      <c r="R475" s="3">
        <v>5.2741627474832697E-10</v>
      </c>
      <c r="S475" s="3">
        <v>1.3610276010169599E-9</v>
      </c>
      <c r="T475" s="3">
        <v>2.9848109765864199E-10</v>
      </c>
      <c r="U475" s="3">
        <v>3.63067819449012E-14</v>
      </c>
      <c r="V475" s="3">
        <v>1.0472828658114301E-10</v>
      </c>
      <c r="W475" s="3">
        <v>4.19942766181589E-10</v>
      </c>
      <c r="X475" s="3">
        <v>1.77061965102884E-10</v>
      </c>
      <c r="Y475" s="3">
        <v>1.1695931293804101E-10</v>
      </c>
      <c r="Z475" s="3">
        <v>1.1932457087070401E-9</v>
      </c>
      <c r="AA475" s="3">
        <v>1.20097831541282E-9</v>
      </c>
      <c r="AB475" s="3">
        <v>4.9801954963466396E-10</v>
      </c>
      <c r="AC475" s="3">
        <v>1.9044652635644401E-9</v>
      </c>
      <c r="AD475" s="3">
        <v>1.9793732384915901E-10</v>
      </c>
      <c r="AE475" s="3">
        <v>9.8504403108940794E-10</v>
      </c>
      <c r="AF475" s="3">
        <v>9.7628614663035404E-9</v>
      </c>
      <c r="AG475" s="3">
        <v>6.2461542596017402E-9</v>
      </c>
      <c r="AH475" s="3">
        <v>6.7705046340370098E-9</v>
      </c>
      <c r="AI475" s="3">
        <v>9.8006390744386702E-9</v>
      </c>
      <c r="AJ475" s="3">
        <v>2.53445405109459E-9</v>
      </c>
      <c r="AK475" s="3">
        <v>7.4248682948342402E-9</v>
      </c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 spans="1:55" ht="13.15" x14ac:dyDescent="0.4">
      <c r="A476" s="2" t="s">
        <v>473</v>
      </c>
      <c r="B476" s="3">
        <v>4.5885951377434602E-12</v>
      </c>
      <c r="C476" s="3">
        <v>3.37639925025309E-13</v>
      </c>
      <c r="D476" s="6">
        <v>1.1648674939098501E-12</v>
      </c>
      <c r="E476" s="3">
        <v>6.5410865544732598E-12</v>
      </c>
      <c r="F476" s="3">
        <v>2.29745782634551E-12</v>
      </c>
      <c r="G476" s="3">
        <v>2.23535003689662E-12</v>
      </c>
      <c r="H476" s="6">
        <v>8.2975681670696005E-12</v>
      </c>
      <c r="I476" s="3">
        <v>8.12790815725923E-12</v>
      </c>
      <c r="J476" s="3">
        <v>2.4244583345848901E-12</v>
      </c>
      <c r="K476" s="3">
        <v>1.3194283937087999E-11</v>
      </c>
      <c r="L476" s="3">
        <v>1.43568069310238E-12</v>
      </c>
      <c r="M476" s="3">
        <v>6.7996079838077699E-12</v>
      </c>
      <c r="N476" s="3">
        <v>1.63011354607389E-9</v>
      </c>
      <c r="O476" s="3">
        <v>1.0639100672737701E-9</v>
      </c>
      <c r="P476" s="3">
        <v>1.21317694648828E-9</v>
      </c>
      <c r="Q476" s="3">
        <v>1.70957147908332E-9</v>
      </c>
      <c r="R476" s="3">
        <v>4.8633459355222797E-10</v>
      </c>
      <c r="S476" s="3">
        <v>1.2656881178436699E-9</v>
      </c>
      <c r="T476" s="3">
        <v>2.5866122192837801E-10</v>
      </c>
      <c r="U476" s="3">
        <v>0</v>
      </c>
      <c r="V476" s="3">
        <v>8.8202088629580599E-11</v>
      </c>
      <c r="W476" s="3">
        <v>3.5673323749491099E-10</v>
      </c>
      <c r="X476" s="3">
        <v>1.49692781069876E-10</v>
      </c>
      <c r="Y476" s="3">
        <v>1.07352991882946E-10</v>
      </c>
      <c r="Z476" s="3">
        <v>1.1326455430789801E-9</v>
      </c>
      <c r="AA476" s="3">
        <v>1.14716076395741E-9</v>
      </c>
      <c r="AB476" s="3">
        <v>4.6121827067046601E-10</v>
      </c>
      <c r="AC476" s="3">
        <v>1.7759634942743801E-9</v>
      </c>
      <c r="AD476" s="3">
        <v>1.8536043666707E-10</v>
      </c>
      <c r="AE476" s="3">
        <v>9.4285845696985001E-10</v>
      </c>
      <c r="AF476" s="3">
        <v>1.03047238593416E-8</v>
      </c>
      <c r="AG476" s="3">
        <v>6.3431811397355199E-9</v>
      </c>
      <c r="AH476" s="3">
        <v>7.0086544050259303E-9</v>
      </c>
      <c r="AI476" s="3">
        <v>9.8568957081896208E-9</v>
      </c>
      <c r="AJ476" s="3">
        <v>2.6160553295282E-9</v>
      </c>
      <c r="AK476" s="3">
        <v>7.6831083512549098E-9</v>
      </c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 spans="1:55" ht="13.15" x14ac:dyDescent="0.4">
      <c r="A477" s="2" t="s">
        <v>474</v>
      </c>
      <c r="B477" s="3">
        <v>4.1265638017786903E-12</v>
      </c>
      <c r="C477" s="3">
        <v>3.2311984291799999E-13</v>
      </c>
      <c r="D477" s="3">
        <v>2.98921401973619E-12</v>
      </c>
      <c r="E477" s="3">
        <v>5.5843653450466402E-12</v>
      </c>
      <c r="F477" s="3">
        <v>1.0127266513720101E-12</v>
      </c>
      <c r="G477" s="3">
        <v>1.70853696092174E-12</v>
      </c>
      <c r="H477" s="3">
        <v>5.0362041399606598E-12</v>
      </c>
      <c r="I477" s="3">
        <v>4.9136549035954203E-12</v>
      </c>
      <c r="J477" s="3">
        <v>2.9248383072373099E-12</v>
      </c>
      <c r="K477" s="3">
        <v>9.6596152490961595E-12</v>
      </c>
      <c r="L477" s="3">
        <v>6.2286162265614199E-13</v>
      </c>
      <c r="M477" s="3">
        <v>3.65118985713147E-12</v>
      </c>
      <c r="N477" s="3">
        <v>1.70227466931511E-9</v>
      </c>
      <c r="O477" s="3">
        <v>1.2138333381732199E-9</v>
      </c>
      <c r="P477" s="3">
        <v>1.32430680211064E-9</v>
      </c>
      <c r="Q477" s="3">
        <v>1.6429102244386901E-9</v>
      </c>
      <c r="R477" s="3">
        <v>4.2134522679049998E-10</v>
      </c>
      <c r="S477" s="3">
        <v>1.3210455886179699E-9</v>
      </c>
      <c r="T477" s="3">
        <v>5.1788707524545898E-10</v>
      </c>
      <c r="U477" s="3">
        <v>1.28562523288318E-11</v>
      </c>
      <c r="V477" s="3">
        <v>3.9938015274204202E-10</v>
      </c>
      <c r="W477" s="3">
        <v>7.1161444243027103E-10</v>
      </c>
      <c r="X477" s="3">
        <v>1.4843293744701901E-10</v>
      </c>
      <c r="Y477" s="3">
        <v>2.0221240648483201E-10</v>
      </c>
      <c r="Z477" s="3">
        <v>8.4327551427696596E-10</v>
      </c>
      <c r="AA477" s="3">
        <v>9.1699221015034005E-10</v>
      </c>
      <c r="AB477" s="3">
        <v>6.5071787576582195E-10</v>
      </c>
      <c r="AC477" s="3">
        <v>1.6409008198949201E-9</v>
      </c>
      <c r="AD477" s="3">
        <v>9.1823598768600504E-11</v>
      </c>
      <c r="AE477" s="3">
        <v>7.0778403049890196E-10</v>
      </c>
      <c r="AF477" s="3">
        <v>1.2825942514821599E-8</v>
      </c>
      <c r="AG477" s="3">
        <v>9.0128638501036803E-9</v>
      </c>
      <c r="AH477" s="3">
        <v>9.6661361612477008E-9</v>
      </c>
      <c r="AI477" s="3">
        <v>1.1925170939307299E-8</v>
      </c>
      <c r="AJ477" s="3">
        <v>2.6517548520387098E-9</v>
      </c>
      <c r="AK477" s="3">
        <v>9.4730915480243801E-9</v>
      </c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 spans="1:55" ht="13.15" x14ac:dyDescent="0.4">
      <c r="A478" s="2" t="s">
        <v>475</v>
      </c>
      <c r="B478" s="3">
        <v>8.3369285101719498E-11</v>
      </c>
      <c r="C478" s="3">
        <v>1.4695158335522601E-11</v>
      </c>
      <c r="D478" s="3">
        <v>6.3798538625458802E-11</v>
      </c>
      <c r="E478" s="3">
        <v>1.1718154200432799E-10</v>
      </c>
      <c r="F478" s="3">
        <v>8.0396695457215298E-12</v>
      </c>
      <c r="G478" s="3">
        <v>3.2017069606811998E-11</v>
      </c>
      <c r="H478" s="3">
        <v>2.6856070487456099E-10</v>
      </c>
      <c r="I478" s="3">
        <v>2.64828471962767E-10</v>
      </c>
      <c r="J478" s="3">
        <v>1.57688108349286E-10</v>
      </c>
      <c r="K478" s="3">
        <v>5.0401173229300003E-10</v>
      </c>
      <c r="L478" s="3">
        <v>2.7555657767306501E-11</v>
      </c>
      <c r="M478" s="3">
        <v>1.8307072223215701E-10</v>
      </c>
      <c r="N478" s="3">
        <v>1.01261584427801E-8</v>
      </c>
      <c r="O478" s="3">
        <v>7.6782990774010108E-9</v>
      </c>
      <c r="P478" s="3">
        <v>7.7199944217413494E-9</v>
      </c>
      <c r="Q478" s="3">
        <v>9.6756035562128794E-9</v>
      </c>
      <c r="R478" s="3">
        <v>2.2362404685695102E-9</v>
      </c>
      <c r="S478" s="3">
        <v>7.76250693174853E-9</v>
      </c>
      <c r="T478" s="3">
        <v>9.2016103781919905E-9</v>
      </c>
      <c r="U478" s="3">
        <v>1.16157322676289E-9</v>
      </c>
      <c r="V478" s="3">
        <v>6.7539496625962196E-9</v>
      </c>
      <c r="W478" s="3">
        <v>1.1690256663170299E-8</v>
      </c>
      <c r="X478" s="3">
        <v>1.76929534668264E-9</v>
      </c>
      <c r="Y478" s="3">
        <v>3.3901054998449601E-9</v>
      </c>
      <c r="Z478" s="3">
        <v>2.4359513692160101E-8</v>
      </c>
      <c r="AA478" s="3">
        <v>2.5621184435308999E-8</v>
      </c>
      <c r="AB478" s="3">
        <v>1.76759307631304E-8</v>
      </c>
      <c r="AC478" s="3">
        <v>4.4089795128378197E-8</v>
      </c>
      <c r="AD478" s="3">
        <v>2.46615058652326E-9</v>
      </c>
      <c r="AE478" s="3">
        <v>1.83605323356421E-8</v>
      </c>
      <c r="AF478" s="3">
        <v>1.25356822543047E-7</v>
      </c>
      <c r="AG478" s="3">
        <v>9.1108557148353896E-8</v>
      </c>
      <c r="AH478" s="3">
        <v>9.2579904550940505E-8</v>
      </c>
      <c r="AI478" s="3">
        <v>1.14638336267108E-7</v>
      </c>
      <c r="AJ478" s="3">
        <v>2.5204951744820801E-8</v>
      </c>
      <c r="AK478" s="3">
        <v>9.4596464430852094E-8</v>
      </c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 spans="1:55" ht="13.15" x14ac:dyDescent="0.4">
      <c r="A479" s="2" t="s">
        <v>476</v>
      </c>
      <c r="B479" s="3">
        <v>3.70094306684764E-11</v>
      </c>
      <c r="C479" s="3">
        <v>9.6342646312030198E-12</v>
      </c>
      <c r="D479" s="3">
        <v>2.2647023071856399E-11</v>
      </c>
      <c r="E479" s="3">
        <v>4.68844251860662E-11</v>
      </c>
      <c r="F479" s="3">
        <v>9.1804603900440607E-12</v>
      </c>
      <c r="G479" s="3">
        <v>1.6787974520214299E-11</v>
      </c>
      <c r="H479" s="3">
        <v>5.5444375423557797E-11</v>
      </c>
      <c r="I479" s="3">
        <v>5.1542935338035201E-11</v>
      </c>
      <c r="J479" s="3">
        <v>2.2944817821541999E-11</v>
      </c>
      <c r="K479" s="3">
        <v>9.2993147491322595E-11</v>
      </c>
      <c r="L479" s="3">
        <v>7.1433381060934497E-12</v>
      </c>
      <c r="M479" s="3">
        <v>3.98056303433542E-11</v>
      </c>
      <c r="N479" s="3">
        <v>1.35577617427181E-8</v>
      </c>
      <c r="O479" s="3">
        <v>9.6076764785908305E-9</v>
      </c>
      <c r="P479" s="3">
        <v>1.00987927521144E-8</v>
      </c>
      <c r="Q479" s="3">
        <v>1.3046813481365801E-8</v>
      </c>
      <c r="R479" s="3">
        <v>3.0626491164863499E-9</v>
      </c>
      <c r="S479" s="3">
        <v>9.9339730391359193E-9</v>
      </c>
      <c r="T479" s="3">
        <v>5.6761399408384999E-10</v>
      </c>
      <c r="U479" s="3">
        <v>1.2875410395732199E-10</v>
      </c>
      <c r="V479" s="3">
        <v>3.6432933299925302E-10</v>
      </c>
      <c r="W479" s="3">
        <v>7.0959201700341201E-10</v>
      </c>
      <c r="X479" s="3">
        <v>1.7943180474357199E-10</v>
      </c>
      <c r="Y479" s="3">
        <v>2.5359065132497599E-10</v>
      </c>
      <c r="Z479" s="3">
        <v>2.0190428612119702E-9</v>
      </c>
      <c r="AA479" s="3">
        <v>1.9194317434905299E-9</v>
      </c>
      <c r="AB479" s="3">
        <v>1.0821723722641699E-9</v>
      </c>
      <c r="AC479" s="3">
        <v>3.2921761685058101E-9</v>
      </c>
      <c r="AD479" s="3">
        <v>2.3709380329008501E-10</v>
      </c>
      <c r="AE479" s="3">
        <v>1.46624587657038E-9</v>
      </c>
      <c r="AF479" s="3">
        <v>4.0051931066732599E-8</v>
      </c>
      <c r="AG479" s="3">
        <v>2.8709958915003699E-8</v>
      </c>
      <c r="AH479" s="3">
        <v>3.0019737886482301E-8</v>
      </c>
      <c r="AI479" s="3">
        <v>3.6815437965738202E-8</v>
      </c>
      <c r="AJ479" s="3">
        <v>8.0898418853073293E-9</v>
      </c>
      <c r="AK479" s="3">
        <v>2.9153553474935699E-8</v>
      </c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 spans="1:55" ht="13.15" x14ac:dyDescent="0.4">
      <c r="A480" s="2" t="s">
        <v>477</v>
      </c>
      <c r="B480" s="3">
        <v>1.1240814676935199E-10</v>
      </c>
      <c r="C480" s="3">
        <v>4.4450218916977099E-11</v>
      </c>
      <c r="D480" s="3">
        <v>5.7752206828918301E-11</v>
      </c>
      <c r="E480" s="3">
        <v>1.3195429753985101E-10</v>
      </c>
      <c r="F480" s="3">
        <v>2.9669189579458097E-11</v>
      </c>
      <c r="G480" s="3">
        <v>5.3912683887979398E-11</v>
      </c>
      <c r="H480" s="3">
        <v>1.10380832189524E-10</v>
      </c>
      <c r="I480" s="3">
        <v>1.01499492214901E-10</v>
      </c>
      <c r="J480" s="3">
        <v>3.3793164558343002E-11</v>
      </c>
      <c r="K480" s="3">
        <v>1.59817463430152E-10</v>
      </c>
      <c r="L480" s="3">
        <v>1.51995366377189E-11</v>
      </c>
      <c r="M480" s="3">
        <v>7.9024193398730794E-11</v>
      </c>
      <c r="N480" s="3">
        <v>5.0048873301410897E-9</v>
      </c>
      <c r="O480" s="3">
        <v>3.5704287362647801E-9</v>
      </c>
      <c r="P480" s="3">
        <v>3.6557421585316598E-9</v>
      </c>
      <c r="Q480" s="3">
        <v>4.6956272900665599E-9</v>
      </c>
      <c r="R480" s="3">
        <v>1.08154178561193E-9</v>
      </c>
      <c r="S480" s="3">
        <v>3.73390264749055E-9</v>
      </c>
      <c r="T480" s="3">
        <v>1.18686990200253E-8</v>
      </c>
      <c r="U480" s="3">
        <v>4.28393606900027E-9</v>
      </c>
      <c r="V480" s="6">
        <v>6.15883591503186E-9</v>
      </c>
      <c r="W480" s="3">
        <v>1.4089705817946399E-8</v>
      </c>
      <c r="X480" s="3">
        <v>3.6464959766357101E-9</v>
      </c>
      <c r="Y480" s="3">
        <v>5.4046250232553002E-9</v>
      </c>
      <c r="Z480" s="6">
        <v>4.6413934223301701E-8</v>
      </c>
      <c r="AA480" s="3">
        <v>4.4211520472656499E-8</v>
      </c>
      <c r="AB480" s="3">
        <v>2.0555692639773001E-8</v>
      </c>
      <c r="AC480" s="3">
        <v>6.7115188414423095E-8</v>
      </c>
      <c r="AD480" s="3">
        <v>6.1111707973947698E-9</v>
      </c>
      <c r="AE480" s="3">
        <v>3.3739155918109297E-8</v>
      </c>
      <c r="AF480" s="3">
        <v>3.6833783426600001E-7</v>
      </c>
      <c r="AG480" s="3">
        <v>2.6900558499887702E-7</v>
      </c>
      <c r="AH480" s="3">
        <v>2.5921437953878501E-7</v>
      </c>
      <c r="AI480" s="3">
        <v>3.3642738128411701E-7</v>
      </c>
      <c r="AJ480" s="3">
        <v>7.2194273801536705E-8</v>
      </c>
      <c r="AK480" s="3">
        <v>2.7274524198697899E-7</v>
      </c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 spans="1:55" ht="13.15" x14ac:dyDescent="0.4">
      <c r="A481" s="2" t="s">
        <v>478</v>
      </c>
      <c r="B481" s="3">
        <v>2.7274242674018199E-11</v>
      </c>
      <c r="C481" s="3">
        <v>1.24289257702638E-11</v>
      </c>
      <c r="D481" s="3">
        <v>1.3564584096631899E-11</v>
      </c>
      <c r="E481" s="3">
        <v>3.5267777761948297E-11</v>
      </c>
      <c r="F481" s="3">
        <v>8.3416036600758794E-12</v>
      </c>
      <c r="G481" s="3">
        <v>1.3398567154465E-11</v>
      </c>
      <c r="H481" s="3">
        <v>4.92474744499441E-11</v>
      </c>
      <c r="I481" s="3">
        <v>4.5606562364230201E-11</v>
      </c>
      <c r="J481" s="3">
        <v>1.6749085547675E-11</v>
      </c>
      <c r="K481" s="3">
        <v>7.2363065977543606E-11</v>
      </c>
      <c r="L481" s="3">
        <v>6.8815518809044998E-12</v>
      </c>
      <c r="M481" s="3">
        <v>3.5970966823278002E-11</v>
      </c>
      <c r="N481" s="3">
        <v>4.4330543112513196E-9</v>
      </c>
      <c r="O481" s="3">
        <v>3.29110632628586E-9</v>
      </c>
      <c r="P481" s="3">
        <v>3.2456893741343402E-9</v>
      </c>
      <c r="Q481" s="3">
        <v>4.3101852181995597E-9</v>
      </c>
      <c r="R481" s="3">
        <v>1.05241058134041E-9</v>
      </c>
      <c r="S481" s="3">
        <v>3.33473439515225E-9</v>
      </c>
      <c r="T481" s="3">
        <v>4.0567046552619603E-9</v>
      </c>
      <c r="U481" s="3">
        <v>1.5919456005578199E-9</v>
      </c>
      <c r="V481" s="3">
        <v>1.9319852957083002E-9</v>
      </c>
      <c r="W481" s="3">
        <v>4.9180638908571002E-9</v>
      </c>
      <c r="X481" s="3">
        <v>1.35431282252067E-9</v>
      </c>
      <c r="Y481" s="3">
        <v>1.730475479867E-9</v>
      </c>
      <c r="Z481" s="3">
        <v>1.0722823803673399E-8</v>
      </c>
      <c r="AA481" s="3">
        <v>1.03296711259449E-8</v>
      </c>
      <c r="AB481" s="3">
        <v>4.6260055165788399E-9</v>
      </c>
      <c r="AC481" s="3">
        <v>1.5569847044844499E-8</v>
      </c>
      <c r="AD481" s="3">
        <v>1.4777377116938E-9</v>
      </c>
      <c r="AE481" s="3">
        <v>8.0544349170425992E-9</v>
      </c>
      <c r="AF481" s="3">
        <v>1.6512553873882E-7</v>
      </c>
      <c r="AG481" s="3">
        <v>1.2129155578500401E-7</v>
      </c>
      <c r="AH481" s="3">
        <v>1.16039015930336E-7</v>
      </c>
      <c r="AI481" s="3">
        <v>1.5181711474631499E-7</v>
      </c>
      <c r="AJ481" s="3">
        <v>3.3674587724902601E-8</v>
      </c>
      <c r="AK481" s="3">
        <v>1.21616759588131E-7</v>
      </c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 spans="1:55" ht="13.15" x14ac:dyDescent="0.4">
      <c r="A482" s="2" t="s">
        <v>479</v>
      </c>
      <c r="B482" s="3">
        <v>4.1940465936911197E-12</v>
      </c>
      <c r="C482" s="3">
        <v>2.0611795779868801E-13</v>
      </c>
      <c r="D482" s="6">
        <v>1.0499874583825201E-12</v>
      </c>
      <c r="E482" s="3">
        <v>6.5343076504363799E-12</v>
      </c>
      <c r="F482" s="3">
        <v>2.2782272619723502E-12</v>
      </c>
      <c r="G482" s="3">
        <v>2.0864877272178399E-12</v>
      </c>
      <c r="H482" s="6">
        <v>8.6259005250861703E-12</v>
      </c>
      <c r="I482" s="3">
        <v>8.6449636591730804E-12</v>
      </c>
      <c r="J482" s="3">
        <v>2.3257557906669999E-12</v>
      </c>
      <c r="K482" s="3">
        <v>1.41443036690875E-11</v>
      </c>
      <c r="L482" s="3">
        <v>1.52377873420577E-12</v>
      </c>
      <c r="M482" s="3">
        <v>6.9767028524633701E-12</v>
      </c>
      <c r="N482" s="3">
        <v>1.6619017487800599E-9</v>
      </c>
      <c r="O482" s="3">
        <v>1.07522802433729E-9</v>
      </c>
      <c r="P482" s="3">
        <v>1.2529854861658901E-9</v>
      </c>
      <c r="Q482" s="3">
        <v>1.7715096114726399E-9</v>
      </c>
      <c r="R482" s="3">
        <v>5.3083214421035701E-10</v>
      </c>
      <c r="S482" s="3">
        <v>1.30259873814905E-9</v>
      </c>
      <c r="T482" s="3">
        <v>2.6851540953986801E-10</v>
      </c>
      <c r="U482" s="3">
        <v>0</v>
      </c>
      <c r="V482" s="3">
        <v>8.9772901708931194E-11</v>
      </c>
      <c r="W482" s="3">
        <v>3.9939697068851302E-10</v>
      </c>
      <c r="X482" s="3">
        <v>1.7159730011125499E-10</v>
      </c>
      <c r="Y482" s="3">
        <v>1.01974246262852E-10</v>
      </c>
      <c r="Z482" s="3">
        <v>1.14912440502621E-9</v>
      </c>
      <c r="AA482" s="3">
        <v>1.18502892403326E-9</v>
      </c>
      <c r="AB482" s="3">
        <v>4.6346047236394798E-10</v>
      </c>
      <c r="AC482" s="3">
        <v>1.85415646869608E-9</v>
      </c>
      <c r="AD482" s="3">
        <v>1.9756234697546099E-10</v>
      </c>
      <c r="AE482" s="3">
        <v>9.4248268550458194E-10</v>
      </c>
      <c r="AF482" s="3">
        <v>1.7162480143671901E-8</v>
      </c>
      <c r="AG482" s="3">
        <v>1.03889936035931E-8</v>
      </c>
      <c r="AH482" s="3">
        <v>1.1875519160471301E-8</v>
      </c>
      <c r="AI482" s="3">
        <v>1.6675698821913801E-8</v>
      </c>
      <c r="AJ482" s="3">
        <v>4.3964299760797001E-9</v>
      </c>
      <c r="AK482" s="3">
        <v>1.2692480083806401E-8</v>
      </c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 spans="1:55" ht="13.15" x14ac:dyDescent="0.4">
      <c r="A483" s="2" t="s">
        <v>480</v>
      </c>
      <c r="B483" s="3">
        <v>2.4349918648690901E-11</v>
      </c>
      <c r="C483" s="3">
        <v>5.42633362828181E-12</v>
      </c>
      <c r="D483" s="3">
        <v>1.6600646052123999E-11</v>
      </c>
      <c r="E483" s="3">
        <v>3.28483024435868E-11</v>
      </c>
      <c r="F483" s="3">
        <v>4.3255668815183904E-12</v>
      </c>
      <c r="G483" s="3">
        <v>1.13139137186392E-11</v>
      </c>
      <c r="H483" s="3">
        <v>3.53266279567652E-12</v>
      </c>
      <c r="I483" s="3">
        <v>3.6270653447761698E-12</v>
      </c>
      <c r="J483" s="3">
        <v>1.6970352682561599E-12</v>
      </c>
      <c r="K483" s="3">
        <v>6.6334987912788103E-12</v>
      </c>
      <c r="L483" s="3">
        <v>4.4668354670404099E-13</v>
      </c>
      <c r="M483" s="3">
        <v>2.6183372684240001E-12</v>
      </c>
      <c r="N483" s="3">
        <v>3.78720701177965E-9</v>
      </c>
      <c r="O483" s="3">
        <v>2.8534598943707999E-9</v>
      </c>
      <c r="P483" s="3">
        <v>2.9489324291293899E-9</v>
      </c>
      <c r="Q483" s="3">
        <v>3.8569315777950999E-9</v>
      </c>
      <c r="R483" s="3">
        <v>8.74171520238059E-10</v>
      </c>
      <c r="S483" s="3">
        <v>2.9129831366736602E-9</v>
      </c>
      <c r="T483" s="3">
        <v>4.0792409940132203E-9</v>
      </c>
      <c r="U483" s="3">
        <v>7.0075239796176403E-10</v>
      </c>
      <c r="V483" s="3">
        <v>2.8299843757501998E-9</v>
      </c>
      <c r="W483" s="3">
        <v>5.5736426053629703E-9</v>
      </c>
      <c r="X483" s="3">
        <v>1.0576218749436E-9</v>
      </c>
      <c r="Y483" s="3">
        <v>1.83426023282044E-9</v>
      </c>
      <c r="Z483" s="3">
        <v>1.6482928374259701E-8</v>
      </c>
      <c r="AA483" s="3">
        <v>1.7692408575480602E-8</v>
      </c>
      <c r="AB483" s="3">
        <v>1.0349424979759299E-8</v>
      </c>
      <c r="AC483" s="3">
        <v>3.04792566150337E-8</v>
      </c>
      <c r="AD483" s="3">
        <v>1.8503710699753799E-9</v>
      </c>
      <c r="AE483" s="3">
        <v>1.27757448141291E-8</v>
      </c>
      <c r="AF483" s="3">
        <v>1.80317327804524E-7</v>
      </c>
      <c r="AG483" s="3">
        <v>1.2827348247472801E-7</v>
      </c>
      <c r="AH483" s="3">
        <v>1.3730145530509399E-7</v>
      </c>
      <c r="AI483" s="3">
        <v>1.69866488720802E-7</v>
      </c>
      <c r="AJ483" s="3">
        <v>3.5875319675310101E-8</v>
      </c>
      <c r="AK483" s="3">
        <v>1.3517922889835899E-7</v>
      </c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 spans="1:55" ht="13.15" x14ac:dyDescent="0.4">
      <c r="A484" s="2" t="s">
        <v>481</v>
      </c>
      <c r="B484" s="3">
        <v>3.1868278941484898E-11</v>
      </c>
      <c r="C484" s="3">
        <v>1.64109895877097E-12</v>
      </c>
      <c r="D484" s="3">
        <v>2.0210050898134301E-11</v>
      </c>
      <c r="E484" s="3">
        <v>4.8086258060828701E-11</v>
      </c>
      <c r="F484" s="3">
        <v>1.0656784874025801E-11</v>
      </c>
      <c r="G484" s="3">
        <v>1.2013095682924899E-11</v>
      </c>
      <c r="H484" s="3">
        <v>1.49432382683505E-11</v>
      </c>
      <c r="I484" s="3">
        <v>1.4240425306415701E-11</v>
      </c>
      <c r="J484" s="3">
        <v>8.2880351906545598E-12</v>
      </c>
      <c r="K484" s="3">
        <v>2.8231645562398601E-11</v>
      </c>
      <c r="L484" s="3">
        <v>1.9858629752899901E-12</v>
      </c>
      <c r="M484" s="3">
        <v>1.03381501453988E-11</v>
      </c>
      <c r="N484" s="3">
        <v>1.94444012254986E-9</v>
      </c>
      <c r="O484" s="3">
        <v>1.3082829939187899E-9</v>
      </c>
      <c r="P484" s="3">
        <v>1.5044869386511301E-9</v>
      </c>
      <c r="Q484" s="3">
        <v>1.9290031837033599E-9</v>
      </c>
      <c r="R484" s="3">
        <v>5.0006648763392905E-10</v>
      </c>
      <c r="S484" s="3">
        <v>1.44861446423048E-9</v>
      </c>
      <c r="T484" s="3">
        <v>5.5191375409222303E-10</v>
      </c>
      <c r="U484" s="3">
        <v>1.3316224848207799E-11</v>
      </c>
      <c r="V484" s="3">
        <v>3.4770530782070301E-10</v>
      </c>
      <c r="W484" s="3">
        <v>7.9910716718952995E-10</v>
      </c>
      <c r="X484" s="3">
        <v>2.2999326517245301E-10</v>
      </c>
      <c r="Y484" s="3">
        <v>1.8624287174496799E-10</v>
      </c>
      <c r="Z484" s="3">
        <v>1.7395193236575599E-9</v>
      </c>
      <c r="AA484" s="3">
        <v>1.7628917164735E-9</v>
      </c>
      <c r="AB484" s="3">
        <v>1.13549059098359E-9</v>
      </c>
      <c r="AC484" s="3">
        <v>3.2242818770334301E-9</v>
      </c>
      <c r="AD484" s="3">
        <v>2.0610203188966E-10</v>
      </c>
      <c r="AE484" s="3">
        <v>1.3967927480396301E-9</v>
      </c>
      <c r="AF484" s="3">
        <v>1.8568441542951199E-8</v>
      </c>
      <c r="AG484" s="3">
        <v>1.25824989369999E-8</v>
      </c>
      <c r="AH484" s="3">
        <v>1.36974804873552E-8</v>
      </c>
      <c r="AI484" s="3">
        <v>1.7876699956129499E-8</v>
      </c>
      <c r="AJ484" s="3">
        <v>4.3503622420292601E-9</v>
      </c>
      <c r="AK484" s="3">
        <v>1.3984113417499599E-8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 spans="1:55" ht="13.15" x14ac:dyDescent="0.4">
      <c r="A485" s="2" t="s">
        <v>482</v>
      </c>
      <c r="B485" s="3">
        <v>6.5270998044796001E-12</v>
      </c>
      <c r="C485" s="3">
        <v>4.10457499964778E-13</v>
      </c>
      <c r="D485" s="3">
        <v>2.2231033395076501E-12</v>
      </c>
      <c r="E485" s="3">
        <v>9.7169946139019205E-12</v>
      </c>
      <c r="F485" s="3">
        <v>3.03188920099542E-12</v>
      </c>
      <c r="G485" s="3">
        <v>2.9094111698465998E-12</v>
      </c>
      <c r="H485" s="3">
        <v>1.19531748647401E-11</v>
      </c>
      <c r="I485" s="3">
        <v>1.21008167341918E-11</v>
      </c>
      <c r="J485" s="3">
        <v>4.8090516699386702E-12</v>
      </c>
      <c r="K485" s="3">
        <v>2.1118234124916301E-11</v>
      </c>
      <c r="L485" s="3">
        <v>1.9218458673262002E-12</v>
      </c>
      <c r="M485" s="3">
        <v>9.4678551033091296E-12</v>
      </c>
      <c r="N485" s="3">
        <v>2.0799434327930501E-9</v>
      </c>
      <c r="O485" s="3">
        <v>1.3646384233872601E-9</v>
      </c>
      <c r="P485" s="3">
        <v>1.5892332887703901E-9</v>
      </c>
      <c r="Q485" s="3">
        <v>2.1447693900348001E-9</v>
      </c>
      <c r="R485" s="3">
        <v>6.0840209830853904E-10</v>
      </c>
      <c r="S485" s="3">
        <v>1.59768797916195E-9</v>
      </c>
      <c r="T485" s="3">
        <v>9.2820140519900605E-11</v>
      </c>
      <c r="U485" s="3">
        <v>1.33329989198141E-12</v>
      </c>
      <c r="V485" s="3">
        <v>4.2001294016301301E-11</v>
      </c>
      <c r="W485" s="3">
        <v>1.3772063130845901E-10</v>
      </c>
      <c r="X485" s="3">
        <v>5.2741174315636098E-11</v>
      </c>
      <c r="Y485" s="3">
        <v>3.3879674788600802E-11</v>
      </c>
      <c r="Z485" s="6">
        <v>3.1302235944417101E-10</v>
      </c>
      <c r="AA485" s="3">
        <v>3.15622667551345E-10</v>
      </c>
      <c r="AB485" s="3">
        <v>1.61318743844511E-10</v>
      </c>
      <c r="AC485" s="3">
        <v>5.3956118842998997E-10</v>
      </c>
      <c r="AD485" s="3">
        <v>4.7531637497642201E-11</v>
      </c>
      <c r="AE485" s="3">
        <v>2.5757275922463999E-10</v>
      </c>
      <c r="AF485" s="3">
        <v>3.8296406177516903E-9</v>
      </c>
      <c r="AG485" s="3">
        <v>2.4329433971255601E-9</v>
      </c>
      <c r="AH485" s="3">
        <v>2.7166437843800799E-9</v>
      </c>
      <c r="AI485" s="3">
        <v>3.7000174506272902E-9</v>
      </c>
      <c r="AJ485" s="3">
        <v>9.48265381581974E-10</v>
      </c>
      <c r="AK485" s="3">
        <v>2.8430436171046198E-9</v>
      </c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 spans="1:55" ht="13.15" x14ac:dyDescent="0.4">
      <c r="A486" s="2" t="s">
        <v>483</v>
      </c>
      <c r="B486" s="3">
        <v>7.9477960071544704E-11</v>
      </c>
      <c r="C486" s="3">
        <v>2.2112055815754599E-12</v>
      </c>
      <c r="D486" s="3">
        <v>3.8065202232551302E-11</v>
      </c>
      <c r="E486" s="3">
        <v>1.2406107560535599E-10</v>
      </c>
      <c r="F486" s="3">
        <v>3.4209629955755502E-11</v>
      </c>
      <c r="G486" s="3">
        <v>3.0172216214442099E-11</v>
      </c>
      <c r="H486" s="3">
        <v>2.01572330441084E-10</v>
      </c>
      <c r="I486" s="3">
        <v>2.0193321146086E-10</v>
      </c>
      <c r="J486" s="3">
        <v>9.0196174339226405E-11</v>
      </c>
      <c r="K486" s="3">
        <v>3.5472073816703402E-10</v>
      </c>
      <c r="L486" s="3">
        <v>2.9792463360192103E-11</v>
      </c>
      <c r="M486" s="3">
        <v>1.5055987204516199E-10</v>
      </c>
      <c r="N486" s="3">
        <v>4.09258749083623E-9</v>
      </c>
      <c r="O486" s="3">
        <v>2.8078381677360799E-9</v>
      </c>
      <c r="P486" s="3">
        <v>3.1255829327545701E-9</v>
      </c>
      <c r="Q486" s="3">
        <v>4.1154676092158997E-9</v>
      </c>
      <c r="R486" s="3">
        <v>1.1537243039073499E-9</v>
      </c>
      <c r="S486" s="3">
        <v>3.10406121533972E-9</v>
      </c>
      <c r="T486" s="3">
        <v>2.9982286608989498E-9</v>
      </c>
      <c r="U486" s="3">
        <v>8.2915887595229896E-11</v>
      </c>
      <c r="V486" s="3">
        <v>1.55026171873185E-9</v>
      </c>
      <c r="W486" s="3">
        <v>4.4321492716646403E-9</v>
      </c>
      <c r="X486" s="3">
        <v>1.4979186384460001E-9</v>
      </c>
      <c r="Y486" s="3">
        <v>1.04771104657388E-9</v>
      </c>
      <c r="Z486" s="3">
        <v>8.0513097832217695E-9</v>
      </c>
      <c r="AA486" s="3">
        <v>8.4389166924812792E-9</v>
      </c>
      <c r="AB486" s="3">
        <v>4.4892893676894701E-9</v>
      </c>
      <c r="AC486" s="3">
        <v>1.43483944484844E-8</v>
      </c>
      <c r="AD486" s="3">
        <v>1.09203720346066E-9</v>
      </c>
      <c r="AE486" s="3">
        <v>6.4241357178293003E-9</v>
      </c>
      <c r="AF486" s="3">
        <v>2.0186335105188999E-7</v>
      </c>
      <c r="AG486" s="3">
        <v>1.3760060879385201E-7</v>
      </c>
      <c r="AH486" s="3">
        <v>1.47437821616229E-7</v>
      </c>
      <c r="AI486" s="3">
        <v>1.9762192012295101E-7</v>
      </c>
      <c r="AJ486" s="3">
        <v>5.0164918304545303E-8</v>
      </c>
      <c r="AK486" s="3">
        <v>1.5067000856744599E-7</v>
      </c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 spans="1:55" ht="13.15" x14ac:dyDescent="0.4">
      <c r="A487" s="2" t="s">
        <v>484</v>
      </c>
      <c r="B487" s="3">
        <v>3.8093871622136701E-12</v>
      </c>
      <c r="C487" s="3">
        <v>3.2855701986951102E-13</v>
      </c>
      <c r="D487" s="3">
        <v>1.09289717141824E-12</v>
      </c>
      <c r="E487" s="3">
        <v>5.41827467670374E-12</v>
      </c>
      <c r="F487" s="3">
        <v>1.8785967380213401E-12</v>
      </c>
      <c r="G487" s="3">
        <v>1.83340719192771E-12</v>
      </c>
      <c r="H487" s="6">
        <v>9.5706386469090693E-12</v>
      </c>
      <c r="I487" s="3">
        <v>9.3115674644618699E-12</v>
      </c>
      <c r="J487" s="3">
        <v>2.9868898726015599E-12</v>
      </c>
      <c r="K487" s="3">
        <v>1.5001882894992001E-11</v>
      </c>
      <c r="L487" s="3">
        <v>1.5845340480453799E-12</v>
      </c>
      <c r="M487" s="3">
        <v>7.6943837298058607E-12</v>
      </c>
      <c r="N487" s="3">
        <v>1.6498393911861699E-9</v>
      </c>
      <c r="O487" s="3">
        <v>1.0625472800358801E-9</v>
      </c>
      <c r="P487" s="3">
        <v>1.2284409537578301E-9</v>
      </c>
      <c r="Q487" s="3">
        <v>1.70504851238995E-9</v>
      </c>
      <c r="R487" s="3">
        <v>4.8288271423057602E-10</v>
      </c>
      <c r="S487" s="3">
        <v>1.26933214703655E-9</v>
      </c>
      <c r="T487" s="3">
        <v>1.30234233246693E-10</v>
      </c>
      <c r="U487" s="3">
        <v>2.1052075060366202E-12</v>
      </c>
      <c r="V487" s="3">
        <v>4.94430968601116E-11</v>
      </c>
      <c r="W487" s="3">
        <v>1.8389028012571E-10</v>
      </c>
      <c r="X487" s="3">
        <v>7.3794868512641298E-11</v>
      </c>
      <c r="Y487" s="3">
        <v>5.5652819443974597E-11</v>
      </c>
      <c r="Z487" s="3">
        <v>5.5853154648288295E-10</v>
      </c>
      <c r="AA487" s="3">
        <v>5.5626445471870999E-10</v>
      </c>
      <c r="AB487" s="3">
        <v>2.3915672065379399E-10</v>
      </c>
      <c r="AC487" s="3">
        <v>8.7937326017904198E-10</v>
      </c>
      <c r="AD487" s="3">
        <v>8.7316692284829103E-11</v>
      </c>
      <c r="AE487" s="3">
        <v>4.5357305403455799E-10</v>
      </c>
      <c r="AF487" s="3">
        <v>5.3118357714795499E-9</v>
      </c>
      <c r="AG487" s="3">
        <v>3.4101692153956202E-9</v>
      </c>
      <c r="AH487" s="3">
        <v>3.6918659297494398E-9</v>
      </c>
      <c r="AI487" s="3">
        <v>5.264803721437E-9</v>
      </c>
      <c r="AJ487" s="3">
        <v>1.3420974019738299E-9</v>
      </c>
      <c r="AK487" s="3">
        <v>4.10406350345462E-9</v>
      </c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 spans="1:55" ht="13.15" x14ac:dyDescent="0.4">
      <c r="A488" s="2" t="s">
        <v>485</v>
      </c>
      <c r="B488" s="3">
        <v>1.1068519621298E-11</v>
      </c>
      <c r="C488" s="3">
        <v>1.01323890266446E-12</v>
      </c>
      <c r="D488" s="3">
        <v>7.7259894857230004E-12</v>
      </c>
      <c r="E488" s="3" t="s">
        <v>0</v>
      </c>
      <c r="F488" s="3">
        <v>2.6712836734652201E-12</v>
      </c>
      <c r="G488" s="3">
        <v>4.5989983207341399E-12</v>
      </c>
      <c r="H488" s="3">
        <v>1.6202264483300601E-11</v>
      </c>
      <c r="I488" s="3">
        <v>1.56384490294978E-11</v>
      </c>
      <c r="J488" s="3">
        <v>8.7133010572112207E-12</v>
      </c>
      <c r="K488" s="3" t="s">
        <v>0</v>
      </c>
      <c r="L488" s="3">
        <v>1.8844682966404598E-12</v>
      </c>
      <c r="M488" s="3">
        <v>1.1138296182789399E-11</v>
      </c>
      <c r="N488" s="3">
        <v>2.59146018776943E-9</v>
      </c>
      <c r="O488" s="3">
        <v>1.85687812990343E-9</v>
      </c>
      <c r="P488" s="3">
        <v>2.0110056874652999E-9</v>
      </c>
      <c r="Q488" s="3" t="s">
        <v>0</v>
      </c>
      <c r="R488" s="3">
        <v>6.4567716379383705E-10</v>
      </c>
      <c r="S488" s="3">
        <v>2.0193402941820201E-9</v>
      </c>
      <c r="T488" s="3">
        <v>9.8087010299548898E-10</v>
      </c>
      <c r="U488" s="3">
        <v>3.6425072490610401E-11</v>
      </c>
      <c r="V488" s="3">
        <v>7.4333905773774901E-10</v>
      </c>
      <c r="W488" s="3" t="s">
        <v>0</v>
      </c>
      <c r="X488" s="3">
        <v>3.1560920050016103E-10</v>
      </c>
      <c r="Y488" s="3">
        <v>3.9409664409607601E-10</v>
      </c>
      <c r="Z488" s="3">
        <v>3.01594526676415E-9</v>
      </c>
      <c r="AA488" s="3">
        <v>3.1473721672490099E-9</v>
      </c>
      <c r="AB488" s="3">
        <v>2.1838914646678099E-9</v>
      </c>
      <c r="AC488" s="3" t="s">
        <v>0</v>
      </c>
      <c r="AD488" s="3">
        <v>3.69444017989773E-10</v>
      </c>
      <c r="AE488" s="3">
        <v>2.5509407017128099E-9</v>
      </c>
      <c r="AF488" s="3">
        <v>2.2423797411944899E-8</v>
      </c>
      <c r="AG488" s="3">
        <v>1.5777636349285799E-8</v>
      </c>
      <c r="AH488" s="3">
        <v>1.6540279003302599E-8</v>
      </c>
      <c r="AI488" s="3" t="s">
        <v>0</v>
      </c>
      <c r="AJ488" s="3">
        <v>4.7909294578059599E-9</v>
      </c>
      <c r="AK488" s="3">
        <v>1.67594206185471E-8</v>
      </c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 spans="1:55" ht="13.15" x14ac:dyDescent="0.4">
      <c r="A489" s="2" t="s">
        <v>486</v>
      </c>
      <c r="B489" s="3">
        <v>5.1392912389546903E-12</v>
      </c>
      <c r="C489" s="3">
        <v>1.02940683826214E-12</v>
      </c>
      <c r="D489" s="3">
        <v>2.52254922304034E-12</v>
      </c>
      <c r="E489" s="3">
        <v>7.0319061793812097E-12</v>
      </c>
      <c r="F489" s="3">
        <v>1.8539263006804702E-12</v>
      </c>
      <c r="G489" s="3">
        <v>2.33455546649563E-12</v>
      </c>
      <c r="H489" s="3">
        <v>6.7050322585442202E-12</v>
      </c>
      <c r="I489" s="3">
        <v>6.1929989527279699E-12</v>
      </c>
      <c r="J489" s="3">
        <v>2.82016989464878E-12</v>
      </c>
      <c r="K489" s="3">
        <v>1.08598720532326E-11</v>
      </c>
      <c r="L489" s="3">
        <v>9.1077376556519805E-13</v>
      </c>
      <c r="M489" s="3">
        <v>4.9304337835463802E-12</v>
      </c>
      <c r="N489" s="3">
        <v>1.9164219959179701E-9</v>
      </c>
      <c r="O489" s="3">
        <v>1.33895586132616E-9</v>
      </c>
      <c r="P489" s="3">
        <v>1.4664210105862001E-9</v>
      </c>
      <c r="Q489" s="3">
        <v>1.9258061800033599E-9</v>
      </c>
      <c r="R489" s="3">
        <v>4.8101082799840495E-10</v>
      </c>
      <c r="S489" s="3">
        <v>1.4968906537795499E-9</v>
      </c>
      <c r="T489" s="3">
        <v>2.4494427976698702E-10</v>
      </c>
      <c r="U489" s="3">
        <v>3.5799477623348799E-11</v>
      </c>
      <c r="V489" s="6">
        <v>1.2785464502434999E-10</v>
      </c>
      <c r="W489" s="3">
        <v>3.2434944770381998E-10</v>
      </c>
      <c r="X489" s="3">
        <v>1.03640276223273E-10</v>
      </c>
      <c r="Y489" s="3">
        <v>1.0303545201292E-10</v>
      </c>
      <c r="Z489" s="6">
        <v>8.8029585587718998E-10</v>
      </c>
      <c r="AA489" s="3">
        <v>8.5901291296650703E-10</v>
      </c>
      <c r="AB489" s="3">
        <v>4.8063487678038501E-10</v>
      </c>
      <c r="AC489" s="3">
        <v>1.3985336864039101E-9</v>
      </c>
      <c r="AD489" s="3">
        <v>1.13918560018541E-10</v>
      </c>
      <c r="AE489" s="3">
        <v>6.8899025692613505E-10</v>
      </c>
      <c r="AF489" s="3">
        <v>9.1643270052050293E-9</v>
      </c>
      <c r="AG489" s="3">
        <v>6.2571908476333699E-9</v>
      </c>
      <c r="AH489" s="3">
        <v>6.68877514992559E-9</v>
      </c>
      <c r="AI489" s="3">
        <v>8.6929885729975295E-9</v>
      </c>
      <c r="AJ489" s="3">
        <v>2.0961575414155502E-9</v>
      </c>
      <c r="AK489" s="3">
        <v>6.9895569443915701E-9</v>
      </c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 spans="1:55" ht="13.15" x14ac:dyDescent="0.4">
      <c r="A490" s="2" t="s">
        <v>487</v>
      </c>
      <c r="B490" s="3">
        <v>7.2632533794090203E-11</v>
      </c>
      <c r="C490" s="3">
        <v>2.4205015193219001E-11</v>
      </c>
      <c r="D490" s="3">
        <v>2.7002596081361801E-11</v>
      </c>
      <c r="E490" s="3">
        <v>1.0112515759124699E-10</v>
      </c>
      <c r="F490" s="3">
        <v>2.7993513195678599E-11</v>
      </c>
      <c r="G490" s="3">
        <v>3.5409367499823601E-11</v>
      </c>
      <c r="H490" s="3">
        <v>7.0018526893856394E-11</v>
      </c>
      <c r="I490" s="3">
        <v>6.8916682670073194E-11</v>
      </c>
      <c r="J490" s="3">
        <v>2.4108854988125001E-11</v>
      </c>
      <c r="K490" s="3">
        <v>1.04925007363049E-10</v>
      </c>
      <c r="L490" s="3">
        <v>1.13696136364314E-11</v>
      </c>
      <c r="M490" s="3">
        <v>5.5026902588819903E-11</v>
      </c>
      <c r="N490" s="3">
        <v>1.2326146059242499E-8</v>
      </c>
      <c r="O490" s="3">
        <v>8.7696620038673207E-9</v>
      </c>
      <c r="P490" s="3">
        <v>9.1761235655215093E-9</v>
      </c>
      <c r="Q490" s="3">
        <v>1.2682614876086101E-8</v>
      </c>
      <c r="R490" s="3">
        <v>3.24127179608619E-9</v>
      </c>
      <c r="S490" s="3">
        <v>9.3609622998812001E-9</v>
      </c>
      <c r="T490" s="3">
        <v>1.84647585604787E-9</v>
      </c>
      <c r="U490" s="3">
        <v>5.4411573956053996E-10</v>
      </c>
      <c r="V490" s="3">
        <v>6.9963993289939603E-10</v>
      </c>
      <c r="W490" s="3">
        <v>2.5833129811752999E-9</v>
      </c>
      <c r="X490" s="3">
        <v>7.8833015942812403E-10</v>
      </c>
      <c r="Y490" s="3">
        <v>7.6139736725859198E-10</v>
      </c>
      <c r="Z490" s="3">
        <v>2.0607416890346199E-8</v>
      </c>
      <c r="AA490" s="3">
        <v>2.0940816633835101E-8</v>
      </c>
      <c r="AB490" s="3">
        <v>8.8576836683659092E-9</v>
      </c>
      <c r="AC490" s="3">
        <v>3.0796174315683299E-8</v>
      </c>
      <c r="AD490" s="3">
        <v>3.10311267668064E-9</v>
      </c>
      <c r="AE490" s="3">
        <v>1.64489579784805E-8</v>
      </c>
      <c r="AF490" s="3">
        <v>1.7894405593210201E-7</v>
      </c>
      <c r="AG490" s="3">
        <v>1.2648699623694201E-7</v>
      </c>
      <c r="AH490" s="3">
        <v>1.2434982988510601E-7</v>
      </c>
      <c r="AI490" s="3">
        <v>1.78679195847883E-7</v>
      </c>
      <c r="AJ490" s="3">
        <v>4.2151375610526203E-8</v>
      </c>
      <c r="AK490" s="3">
        <v>1.36209576666442E-7</v>
      </c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 spans="1:55" ht="13.15" x14ac:dyDescent="0.4">
      <c r="A491" s="2" t="s">
        <v>488</v>
      </c>
      <c r="B491" s="3">
        <v>3.5288159234304801E-12</v>
      </c>
      <c r="C491" s="3">
        <v>3.1045750931507398E-13</v>
      </c>
      <c r="D491" s="6">
        <v>9.7428076590419295E-13</v>
      </c>
      <c r="E491" s="3">
        <v>5.1224682405830301E-12</v>
      </c>
      <c r="F491" s="3">
        <v>1.7359917133474099E-12</v>
      </c>
      <c r="G491" s="3">
        <v>1.81789865533271E-12</v>
      </c>
      <c r="H491" s="6">
        <v>7.6315678327675296E-12</v>
      </c>
      <c r="I491" s="3">
        <v>7.4858200604451898E-12</v>
      </c>
      <c r="J491" s="3">
        <v>2.4580945671585999E-12</v>
      </c>
      <c r="K491" s="3">
        <v>1.23797901153342E-11</v>
      </c>
      <c r="L491" s="3">
        <v>1.2938748773953999E-12</v>
      </c>
      <c r="M491" s="3">
        <v>6.2947723084281202E-12</v>
      </c>
      <c r="N491" s="3">
        <v>1.66007531505372E-9</v>
      </c>
      <c r="O491" s="3">
        <v>1.0678591917737E-9</v>
      </c>
      <c r="P491" s="3">
        <v>1.2474842118314199E-9</v>
      </c>
      <c r="Q491" s="3">
        <v>1.7069442609147601E-9</v>
      </c>
      <c r="R491" s="3">
        <v>4.7862712416449003E-10</v>
      </c>
      <c r="S491" s="3">
        <v>1.2986273011229099E-9</v>
      </c>
      <c r="T491" s="3">
        <v>1.06521695533302E-10</v>
      </c>
      <c r="U491" s="3">
        <v>2.4752918544440599E-13</v>
      </c>
      <c r="V491" s="3">
        <v>3.81361134810431E-11</v>
      </c>
      <c r="W491" s="3">
        <v>1.4903158630247901E-10</v>
      </c>
      <c r="X491" s="3">
        <v>6.0783803964304605E-11</v>
      </c>
      <c r="Y491" s="3">
        <v>4.5246426194895802E-11</v>
      </c>
      <c r="Z491" s="3">
        <v>3.3722125843442801E-10</v>
      </c>
      <c r="AA491" s="3">
        <v>3.4224920206226098E-10</v>
      </c>
      <c r="AB491" s="3">
        <v>1.47083375339499E-10</v>
      </c>
      <c r="AC491" s="3">
        <v>5.32769354754766E-10</v>
      </c>
      <c r="AD491" s="3">
        <v>5.4261314536665202E-11</v>
      </c>
      <c r="AE491" s="3">
        <v>2.8304503404649498E-10</v>
      </c>
      <c r="AF491" s="3">
        <v>5.0656343166400199E-9</v>
      </c>
      <c r="AG491" s="3">
        <v>3.2799175948759201E-9</v>
      </c>
      <c r="AH491" s="3">
        <v>3.57972614507435E-9</v>
      </c>
      <c r="AI491" s="3">
        <v>4.97449939548343E-9</v>
      </c>
      <c r="AJ491" s="3">
        <v>1.2759259029334901E-9</v>
      </c>
      <c r="AK491" s="3">
        <v>3.9084915604324801E-9</v>
      </c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 spans="1:55" ht="13.15" x14ac:dyDescent="0.4">
      <c r="A492" s="2" t="s">
        <v>489</v>
      </c>
      <c r="B492" s="3">
        <v>8.6334794755605794E-12</v>
      </c>
      <c r="C492" s="3">
        <v>8.97392756319035E-13</v>
      </c>
      <c r="D492" s="3">
        <v>2.9519225192294799E-12</v>
      </c>
      <c r="E492" s="3">
        <v>1.25627351672732E-11</v>
      </c>
      <c r="F492" s="3">
        <v>3.8420071592040097E-12</v>
      </c>
      <c r="G492" s="3">
        <v>3.8013929455131901E-12</v>
      </c>
      <c r="H492" s="3">
        <v>2.59341238250586E-11</v>
      </c>
      <c r="I492" s="3">
        <v>2.5122679984086101E-11</v>
      </c>
      <c r="J492" s="3">
        <v>9.9845812135421298E-12</v>
      </c>
      <c r="K492" s="3">
        <v>4.2232030558966202E-11</v>
      </c>
      <c r="L492" s="3">
        <v>3.93206672659184E-12</v>
      </c>
      <c r="M492" s="3">
        <v>2.02456216741078E-11</v>
      </c>
      <c r="N492" s="3">
        <v>2.3389613326040199E-9</v>
      </c>
      <c r="O492" s="3">
        <v>1.5604181525650799E-9</v>
      </c>
      <c r="P492" s="3">
        <v>1.7743434098784301E-9</v>
      </c>
      <c r="Q492" s="3">
        <v>2.4401610555230799E-9</v>
      </c>
      <c r="R492" s="3">
        <v>6.70881211785091E-10</v>
      </c>
      <c r="S492" s="3">
        <v>1.7900451002739799E-9</v>
      </c>
      <c r="T492" s="3">
        <v>5.2586739107187803E-10</v>
      </c>
      <c r="U492" s="3">
        <v>1.73298053899316E-11</v>
      </c>
      <c r="V492" s="3">
        <v>2.2534317473692699E-10</v>
      </c>
      <c r="W492" s="3">
        <v>7.3548342496661901E-10</v>
      </c>
      <c r="X492" s="3">
        <v>2.6479798559964202E-10</v>
      </c>
      <c r="Y492" s="3">
        <v>2.0059379585248901E-10</v>
      </c>
      <c r="Z492" s="3">
        <v>1.65250830901217E-9</v>
      </c>
      <c r="AA492" s="3">
        <v>1.65550596654856E-9</v>
      </c>
      <c r="AB492" s="3">
        <v>8.0320205494809197E-10</v>
      </c>
      <c r="AC492" s="3">
        <v>2.7077009100389E-9</v>
      </c>
      <c r="AD492" s="3">
        <v>2.4837926528740701E-10</v>
      </c>
      <c r="AE492" s="3">
        <v>1.3326084341651301E-9</v>
      </c>
      <c r="AF492" s="3">
        <v>1.4448373312399E-8</v>
      </c>
      <c r="AG492" s="3">
        <v>9.4950308862173098E-9</v>
      </c>
      <c r="AH492" s="3">
        <v>1.02017752752774E-8</v>
      </c>
      <c r="AI492" s="3">
        <v>1.40014159260596E-8</v>
      </c>
      <c r="AJ492" s="3">
        <v>3.57738412010459E-9</v>
      </c>
      <c r="AK492" s="3">
        <v>1.09232288740745E-8</v>
      </c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 spans="1:55" ht="13.15" x14ac:dyDescent="0.4">
      <c r="A493" s="2" t="s">
        <v>490</v>
      </c>
      <c r="B493" s="3">
        <v>4.8099061826856398E-11</v>
      </c>
      <c r="C493" s="3">
        <v>9.9558614340569007E-12</v>
      </c>
      <c r="D493" s="3">
        <v>3.16224485926885E-11</v>
      </c>
      <c r="E493" s="3">
        <v>6.3857775369019697E-11</v>
      </c>
      <c r="F493" s="3">
        <v>1.09654999497648E-11</v>
      </c>
      <c r="G493" s="3">
        <v>2.0885975221463901E-11</v>
      </c>
      <c r="H493" s="3">
        <v>5.6888221028406498E-11</v>
      </c>
      <c r="I493" s="3">
        <v>5.3925782176668902E-11</v>
      </c>
      <c r="J493" s="3">
        <v>2.68120625036096E-11</v>
      </c>
      <c r="K493" s="3">
        <v>9.8990997380423E-11</v>
      </c>
      <c r="L493" s="3">
        <v>6.9248517399362999E-12</v>
      </c>
      <c r="M493" s="3">
        <v>3.9709208174232199E-11</v>
      </c>
      <c r="N493" s="3">
        <v>8.3904430549054598E-9</v>
      </c>
      <c r="O493" s="3">
        <v>6.0834589905252099E-9</v>
      </c>
      <c r="P493" s="3">
        <v>6.3318467420820799E-9</v>
      </c>
      <c r="Q493" s="3">
        <v>8.1094649817021207E-9</v>
      </c>
      <c r="R493" s="3">
        <v>1.9984531634159601E-9</v>
      </c>
      <c r="S493" s="3">
        <v>6.4290438647851296E-9</v>
      </c>
      <c r="T493" s="3">
        <v>2.1354911233366101E-9</v>
      </c>
      <c r="U493" s="3">
        <v>3.6243117916318298E-10</v>
      </c>
      <c r="V493" s="3">
        <v>1.4648587927954E-9</v>
      </c>
      <c r="W493" s="3">
        <v>2.74546864075457E-9</v>
      </c>
      <c r="X493" s="3">
        <v>6.3467906873058001E-10</v>
      </c>
      <c r="Y493" s="3">
        <v>9.4566514177539694E-10</v>
      </c>
      <c r="Z493" s="3">
        <v>4.6176628776247599E-9</v>
      </c>
      <c r="AA493" s="3">
        <v>4.7104720617522699E-9</v>
      </c>
      <c r="AB493" s="3">
        <v>2.7852174489535301E-9</v>
      </c>
      <c r="AC493" s="3">
        <v>7.9888171281967599E-9</v>
      </c>
      <c r="AD493" s="3">
        <v>5.59741027244479E-10</v>
      </c>
      <c r="AE493" s="3">
        <v>3.5146998067485599E-9</v>
      </c>
      <c r="AF493" s="3">
        <v>6.5105916749165901E-8</v>
      </c>
      <c r="AG493" s="3">
        <v>4.7095044707691799E-8</v>
      </c>
      <c r="AH493" s="3">
        <v>4.87629455637152E-8</v>
      </c>
      <c r="AI493" s="3">
        <v>6.2732204853370998E-8</v>
      </c>
      <c r="AJ493" s="3">
        <v>1.3882493983159299E-8</v>
      </c>
      <c r="AK493" s="3">
        <v>4.9543742534181501E-8</v>
      </c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 spans="1:55" ht="13.15" x14ac:dyDescent="0.4">
      <c r="A494" s="2" t="s">
        <v>491</v>
      </c>
      <c r="B494" s="3">
        <v>1.2032002884154399E-11</v>
      </c>
      <c r="C494" s="3">
        <v>4.3052364871085298E-12</v>
      </c>
      <c r="D494" s="3">
        <v>6.5557344258170704E-12</v>
      </c>
      <c r="E494" s="3">
        <v>1.42662614208209E-11</v>
      </c>
      <c r="F494" s="3">
        <v>2.9859621383000201E-12</v>
      </c>
      <c r="G494" s="3">
        <v>5.52971841567299E-12</v>
      </c>
      <c r="H494" s="3">
        <v>2.0063101082340598E-11</v>
      </c>
      <c r="I494" s="3">
        <v>1.82455804198589E-11</v>
      </c>
      <c r="J494" s="3">
        <v>7.0697774099494604E-12</v>
      </c>
      <c r="K494" s="3">
        <v>3.0931062341278897E-11</v>
      </c>
      <c r="L494" s="3">
        <v>2.6089118896074E-12</v>
      </c>
      <c r="M494" s="3">
        <v>1.39015156985209E-11</v>
      </c>
      <c r="N494" s="3">
        <v>5.1315381501047501E-9</v>
      </c>
      <c r="O494" s="3">
        <v>3.6277304700888699E-9</v>
      </c>
      <c r="P494" s="3">
        <v>3.7817027727920402E-9</v>
      </c>
      <c r="Q494" s="3">
        <v>4.8107568016776202E-9</v>
      </c>
      <c r="R494" s="3">
        <v>1.1353382366902301E-9</v>
      </c>
      <c r="S494" s="3">
        <v>3.7966521542950898E-9</v>
      </c>
      <c r="T494" s="3">
        <v>8.3177914784620897E-10</v>
      </c>
      <c r="U494" s="3">
        <v>2.5382171723305502E-10</v>
      </c>
      <c r="V494" s="3">
        <v>4.7664747409212805E-10</v>
      </c>
      <c r="W494" s="3">
        <v>9.7059789260346397E-10</v>
      </c>
      <c r="X494" s="3">
        <v>2.43478921316558E-10</v>
      </c>
      <c r="Y494" s="3">
        <v>3.6444191757291002E-10</v>
      </c>
      <c r="Z494" s="3">
        <v>1.9748017220551799E-9</v>
      </c>
      <c r="AA494" s="3">
        <v>1.81253659025409E-9</v>
      </c>
      <c r="AB494" s="3">
        <v>9.2355623102126595E-10</v>
      </c>
      <c r="AC494" s="3">
        <v>2.99952419254025E-9</v>
      </c>
      <c r="AD494" s="3">
        <v>2.2911194557360801E-10</v>
      </c>
      <c r="AE494" s="3">
        <v>1.3852338769451001E-9</v>
      </c>
      <c r="AF494" s="3">
        <v>4.3486418029846897E-8</v>
      </c>
      <c r="AG494" s="3">
        <v>3.0177443272267298E-8</v>
      </c>
      <c r="AH494" s="3">
        <v>3.1747430545249903E-8</v>
      </c>
      <c r="AI494" s="3">
        <v>3.9041502553321897E-8</v>
      </c>
      <c r="AJ494" s="3">
        <v>8.3952638391002003E-9</v>
      </c>
      <c r="AK494" s="3">
        <v>3.1279361769798502E-8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 spans="1:55" ht="13.15" x14ac:dyDescent="0.4">
      <c r="A495" s="2" t="s">
        <v>492</v>
      </c>
      <c r="B495" s="3">
        <v>5.6745127418390903E-11</v>
      </c>
      <c r="C495" s="3">
        <v>2.44610400306542E-11</v>
      </c>
      <c r="D495" s="3">
        <v>2.67774219879794E-11</v>
      </c>
      <c r="E495" s="3">
        <v>6.6245338944474902E-11</v>
      </c>
      <c r="F495" s="3">
        <v>1.7076752732580399E-11</v>
      </c>
      <c r="G495" s="3">
        <v>2.71381400569944E-11</v>
      </c>
      <c r="H495" s="3">
        <v>3.5299153714532099E-11</v>
      </c>
      <c r="I495" s="3">
        <v>3.29707632595807E-11</v>
      </c>
      <c r="J495" s="3">
        <v>9.8021968184642297E-12</v>
      </c>
      <c r="K495" s="3">
        <v>4.9517032901608502E-11</v>
      </c>
      <c r="L495" s="3">
        <v>5.0207945465744503E-12</v>
      </c>
      <c r="M495" s="3">
        <v>2.5053383072520399E-11</v>
      </c>
      <c r="N495" s="3">
        <v>4.51855942675855E-9</v>
      </c>
      <c r="O495" s="3">
        <v>3.2382239969056898E-9</v>
      </c>
      <c r="P495" s="3">
        <v>3.3428754130608102E-9</v>
      </c>
      <c r="Q495" s="3">
        <v>4.3612172645717104E-9</v>
      </c>
      <c r="R495" s="3">
        <v>1.01636779320163E-9</v>
      </c>
      <c r="S495" s="3">
        <v>3.4903654503804502E-9</v>
      </c>
      <c r="T495" s="3">
        <v>1.04846528365936E-8</v>
      </c>
      <c r="U495" s="3">
        <v>3.7333894025030397E-9</v>
      </c>
      <c r="V495" s="3">
        <v>5.0826588291374002E-9</v>
      </c>
      <c r="W495" s="3">
        <v>1.2239017626481101E-8</v>
      </c>
      <c r="X495" s="3">
        <v>3.5253513748683898E-9</v>
      </c>
      <c r="Y495" s="3">
        <v>4.7981437385142098E-9</v>
      </c>
      <c r="Z495" s="3">
        <v>3.0688196381944897E-8</v>
      </c>
      <c r="AA495" s="3">
        <v>2.9093775837218099E-8</v>
      </c>
      <c r="AB495" s="3">
        <v>1.14939830787295E-8</v>
      </c>
      <c r="AC495" s="3">
        <v>4.2901069925847001E-8</v>
      </c>
      <c r="AD495" s="3">
        <v>4.2837878899588197E-9</v>
      </c>
      <c r="AE495" s="3">
        <v>2.2441549146232001E-8</v>
      </c>
      <c r="AF495" s="3">
        <v>2.7640249857240599E-7</v>
      </c>
      <c r="AG495" s="3">
        <v>1.9203132352559399E-7</v>
      </c>
      <c r="AH495" s="3">
        <v>1.9194026472278501E-7</v>
      </c>
      <c r="AI495" s="3">
        <v>2.5597582098714201E-7</v>
      </c>
      <c r="AJ495" s="3">
        <v>5.6788049388584098E-8</v>
      </c>
      <c r="AK495" s="3">
        <v>2.0104044799157E-7</v>
      </c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 spans="1:55" ht="13.15" x14ac:dyDescent="0.4">
      <c r="A496" s="2" t="s">
        <v>493</v>
      </c>
      <c r="B496" s="3">
        <v>1.37013309251744E-11</v>
      </c>
      <c r="C496" s="3">
        <v>5.2848570677971197E-12</v>
      </c>
      <c r="D496" s="3">
        <v>9.0502379815116995E-12</v>
      </c>
      <c r="E496" s="3">
        <v>2.0352806950846599E-11</v>
      </c>
      <c r="F496" s="3">
        <v>1.7469116488445E-12</v>
      </c>
      <c r="G496" s="3">
        <v>5.7039578266918596E-12</v>
      </c>
      <c r="H496" s="3">
        <v>4.2477525821874402E-11</v>
      </c>
      <c r="I496" s="3">
        <v>4.3404519117835902E-11</v>
      </c>
      <c r="J496" s="3">
        <v>1.93254799493792E-11</v>
      </c>
      <c r="K496" s="3">
        <v>7.61522183098094E-11</v>
      </c>
      <c r="L496" s="3">
        <v>5.21450055368144E-12</v>
      </c>
      <c r="M496" s="3">
        <v>2.90878820729733E-11</v>
      </c>
      <c r="N496" s="3">
        <v>7.3736664745013304E-9</v>
      </c>
      <c r="O496" s="3">
        <v>5.6231650379792498E-9</v>
      </c>
      <c r="P496" s="3">
        <v>5.54234650732466E-9</v>
      </c>
      <c r="Q496" s="3">
        <v>6.7601584738893399E-9</v>
      </c>
      <c r="R496" s="3">
        <v>1.6136144044732101E-9</v>
      </c>
      <c r="S496" s="3">
        <v>5.28425370825977E-9</v>
      </c>
      <c r="T496" s="3">
        <v>7.7557690231127598E-10</v>
      </c>
      <c r="U496" s="3">
        <v>1.9932482100217701E-10</v>
      </c>
      <c r="V496" s="3">
        <v>4.8577324092667E-10</v>
      </c>
      <c r="W496" s="3">
        <v>1.0038342274353901E-9</v>
      </c>
      <c r="X496" s="3">
        <v>1.08181957910969E-10</v>
      </c>
      <c r="Y496" s="3">
        <v>2.5910318843490698E-10</v>
      </c>
      <c r="Z496" s="3">
        <v>3.0819877848523999E-9</v>
      </c>
      <c r="AA496" s="3">
        <v>3.2795567960824201E-9</v>
      </c>
      <c r="AB496" s="3">
        <v>1.79218974315501E-9</v>
      </c>
      <c r="AC496" s="3">
        <v>5.3830591910924998E-9</v>
      </c>
      <c r="AD496" s="3">
        <v>3.6179994920531902E-10</v>
      </c>
      <c r="AE496" s="3">
        <v>2.33562358692229E-9</v>
      </c>
      <c r="AF496" s="3">
        <v>5.3661216269131401E-8</v>
      </c>
      <c r="AG496" s="3">
        <v>4.0834119969032097E-8</v>
      </c>
      <c r="AH496" s="3">
        <v>4.0769485891654297E-8</v>
      </c>
      <c r="AI496" s="3">
        <v>5.0261782344453803E-8</v>
      </c>
      <c r="AJ496" s="3">
        <v>1.1045000396299501E-8</v>
      </c>
      <c r="AK496" s="3">
        <v>3.9952314573248797E-8</v>
      </c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 spans="1:55" ht="13.15" x14ac:dyDescent="0.4">
      <c r="A497" s="2" t="s">
        <v>494</v>
      </c>
      <c r="B497" s="3">
        <v>5.1103463398064797E-11</v>
      </c>
      <c r="C497" s="3">
        <v>2.1666342068552499E-11</v>
      </c>
      <c r="D497" s="3">
        <v>1.7837537395919101E-11</v>
      </c>
      <c r="E497" s="3">
        <v>7.2424687532572203E-11</v>
      </c>
      <c r="F497" s="3">
        <v>1.58251008895331E-11</v>
      </c>
      <c r="G497" s="3">
        <v>2.2447138054447399E-11</v>
      </c>
      <c r="H497" s="3">
        <v>9.8720727038652701E-10</v>
      </c>
      <c r="I497" s="3">
        <v>9.6450381031270192E-10</v>
      </c>
      <c r="J497" s="3">
        <v>3.2962507564308501E-10</v>
      </c>
      <c r="K497" s="3">
        <v>1.4619592370735801E-9</v>
      </c>
      <c r="L497" s="3">
        <v>1.5549124017139401E-10</v>
      </c>
      <c r="M497" s="3">
        <v>7.6095079695493102E-10</v>
      </c>
      <c r="N497" s="3">
        <v>1.45942462627365E-8</v>
      </c>
      <c r="O497" s="3">
        <v>1.08757675267318E-8</v>
      </c>
      <c r="P497" s="3">
        <v>1.06778186530943E-8</v>
      </c>
      <c r="Q497" s="3">
        <v>1.44701825135277E-8</v>
      </c>
      <c r="R497" s="3">
        <v>3.66662602587972E-9</v>
      </c>
      <c r="S497" s="3">
        <v>1.06135694148735E-8</v>
      </c>
      <c r="T497" s="3">
        <v>2.1777243910508801E-9</v>
      </c>
      <c r="U497" s="3">
        <v>8.55128376788757E-10</v>
      </c>
      <c r="V497" s="3">
        <v>7.1912703090772803E-10</v>
      </c>
      <c r="W497" s="3">
        <v>3.1759617749214501E-9</v>
      </c>
      <c r="X497" s="3">
        <v>7.5134525843264098E-10</v>
      </c>
      <c r="Y497" s="3">
        <v>7.3689706627083404E-10</v>
      </c>
      <c r="Z497" s="3">
        <v>2.54772679686765E-8</v>
      </c>
      <c r="AA497" s="3">
        <v>2.5976443276429E-8</v>
      </c>
      <c r="AB497" s="3">
        <v>1.12833752181251E-8</v>
      </c>
      <c r="AC497" s="3">
        <v>3.8080186163468002E-8</v>
      </c>
      <c r="AD497" s="3">
        <v>3.9620006710355003E-9</v>
      </c>
      <c r="AE497" s="3">
        <v>1.9810636059356702E-8</v>
      </c>
      <c r="AF497" s="3">
        <v>3.3158570035827798E-7</v>
      </c>
      <c r="AG497" s="3">
        <v>2.3623335898133899E-7</v>
      </c>
      <c r="AH497" s="3">
        <v>2.37872346961932E-7</v>
      </c>
      <c r="AI497" s="3">
        <v>3.2818746347996199E-7</v>
      </c>
      <c r="AJ497" s="3">
        <v>7.2163343061786894E-8</v>
      </c>
      <c r="AK497" s="3">
        <v>2.4653022725812699E-7</v>
      </c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 spans="1:55" ht="13.15" x14ac:dyDescent="0.4">
      <c r="A498" s="2" t="s">
        <v>495</v>
      </c>
      <c r="B498" s="3">
        <v>3.9635013074704597E-12</v>
      </c>
      <c r="C498" s="3">
        <v>4.28161676790634E-13</v>
      </c>
      <c r="D498" s="3">
        <v>2.01568144347687E-12</v>
      </c>
      <c r="E498" s="3">
        <v>5.5185756050796903E-12</v>
      </c>
      <c r="F498" s="3">
        <v>1.40039602350457E-12</v>
      </c>
      <c r="G498" s="3">
        <v>1.71415179377799E-12</v>
      </c>
      <c r="H498" s="3">
        <v>6.4027943262238801E-12</v>
      </c>
      <c r="I498" s="3">
        <v>6.0407434872102501E-12</v>
      </c>
      <c r="J498" s="3">
        <v>2.9227845982460201E-12</v>
      </c>
      <c r="K498" s="3">
        <v>1.08119064001611E-11</v>
      </c>
      <c r="L498" s="3">
        <v>8.6411277933555402E-13</v>
      </c>
      <c r="M498" s="3">
        <v>4.67009747970824E-12</v>
      </c>
      <c r="N498" s="3">
        <v>1.71294968077046E-9</v>
      </c>
      <c r="O498" s="3">
        <v>1.1844764679002899E-9</v>
      </c>
      <c r="P498" s="3">
        <v>1.30216195484319E-9</v>
      </c>
      <c r="Q498" s="3">
        <v>1.7008654093264799E-9</v>
      </c>
      <c r="R498" s="3">
        <v>4.47936102008838E-10</v>
      </c>
      <c r="S498" s="3">
        <v>1.30673591219761E-9</v>
      </c>
      <c r="T498" s="3">
        <v>1.6743335020985E-10</v>
      </c>
      <c r="U498" s="3">
        <v>1.6578866231047201E-11</v>
      </c>
      <c r="V498" s="3">
        <v>9.1265564016600904E-11</v>
      </c>
      <c r="W498" s="3">
        <v>2.26952099186456E-10</v>
      </c>
      <c r="X498" s="3">
        <v>7.3432755540192295E-11</v>
      </c>
      <c r="Y498" s="3">
        <v>6.8123198002344596E-11</v>
      </c>
      <c r="Z498" s="3">
        <v>6.1376644237998805E-10</v>
      </c>
      <c r="AA498" s="3">
        <v>5.8155355477090203E-10</v>
      </c>
      <c r="AB498" s="3">
        <v>3.3258247794488501E-10</v>
      </c>
      <c r="AC498" s="3">
        <v>9.8494734337241508E-10</v>
      </c>
      <c r="AD498" s="3">
        <v>7.6342420477924801E-11</v>
      </c>
      <c r="AE498" s="3">
        <v>4.70926355690338E-10</v>
      </c>
      <c r="AF498" s="3">
        <v>7.2476736589303403E-9</v>
      </c>
      <c r="AG498" s="3">
        <v>4.6828495983173497E-9</v>
      </c>
      <c r="AH498" s="3">
        <v>5.1657777541518404E-9</v>
      </c>
      <c r="AI498" s="3">
        <v>6.8198540351855698E-9</v>
      </c>
      <c r="AJ498" s="3">
        <v>1.61137745116456E-9</v>
      </c>
      <c r="AK498" s="3">
        <v>5.4550519109663899E-9</v>
      </c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 spans="1:55" ht="13.15" x14ac:dyDescent="0.4">
      <c r="A499" s="2" t="s">
        <v>496</v>
      </c>
      <c r="B499" s="3">
        <v>1.25431998775678E-11</v>
      </c>
      <c r="C499" s="3">
        <v>1.4585656150376401E-12</v>
      </c>
      <c r="D499" s="3">
        <v>3.1596628221034299E-12</v>
      </c>
      <c r="E499" s="3">
        <v>1.75330829073154E-11</v>
      </c>
      <c r="F499" s="3">
        <v>5.5520663324667301E-12</v>
      </c>
      <c r="G499" s="3">
        <v>5.4148482305131704E-12</v>
      </c>
      <c r="H499" s="3">
        <v>2.33347271208158E-11</v>
      </c>
      <c r="I499" s="3">
        <v>2.2746422550705201E-11</v>
      </c>
      <c r="J499" s="3">
        <v>6.9231044233792599E-12</v>
      </c>
      <c r="K499" s="3">
        <v>3.6279882442208997E-11</v>
      </c>
      <c r="L499" s="3">
        <v>3.9177578766964497E-12</v>
      </c>
      <c r="M499" s="3">
        <v>1.8528640561006199E-11</v>
      </c>
      <c r="N499" s="3">
        <v>3.8782724020189097E-9</v>
      </c>
      <c r="O499" s="3">
        <v>2.53319520443181E-9</v>
      </c>
      <c r="P499" s="3">
        <v>2.9013218905534699E-9</v>
      </c>
      <c r="Q499" s="3">
        <v>4.0394569959947897E-9</v>
      </c>
      <c r="R499" s="3">
        <v>1.10333903394615E-9</v>
      </c>
      <c r="S499" s="3">
        <v>3.0150591322175602E-9</v>
      </c>
      <c r="T499" s="3">
        <v>4.7338424307173897E-10</v>
      </c>
      <c r="U499" s="3">
        <v>1.6742312564224399E-11</v>
      </c>
      <c r="V499" s="3">
        <v>1.61506167190772E-10</v>
      </c>
      <c r="W499" s="3">
        <v>6.5152943391831803E-10</v>
      </c>
      <c r="X499" s="3">
        <v>2.6495855769772798E-10</v>
      </c>
      <c r="Y499" s="3">
        <v>1.7460647545551101E-10</v>
      </c>
      <c r="Z499" s="3">
        <v>1.95202140229929E-9</v>
      </c>
      <c r="AA499" s="3">
        <v>1.9834388869846001E-9</v>
      </c>
      <c r="AB499" s="3">
        <v>7.6802402478586397E-10</v>
      </c>
      <c r="AC499" s="3">
        <v>3.0061101527312901E-9</v>
      </c>
      <c r="AD499" s="3">
        <v>3.19321512435872E-10</v>
      </c>
      <c r="AE499" s="3">
        <v>1.5586771647267199E-9</v>
      </c>
      <c r="AF499" s="3">
        <v>9.2133213662851301E-9</v>
      </c>
      <c r="AG499" s="3">
        <v>5.7682315598659297E-9</v>
      </c>
      <c r="AH499" s="3">
        <v>6.19961940650376E-9</v>
      </c>
      <c r="AI499" s="3">
        <v>8.9856819065193294E-9</v>
      </c>
      <c r="AJ499" s="3">
        <v>2.29665831644393E-9</v>
      </c>
      <c r="AK499" s="3">
        <v>6.9446779386311E-9</v>
      </c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 spans="1:55" ht="13.15" x14ac:dyDescent="0.4">
      <c r="A500" s="2" t="s">
        <v>497</v>
      </c>
      <c r="B500" s="3">
        <v>3.80967490996261E-12</v>
      </c>
      <c r="C500" s="3">
        <v>2.48326620735094E-13</v>
      </c>
      <c r="D500" s="3">
        <v>2.3296869101989998E-12</v>
      </c>
      <c r="E500" s="3">
        <v>5.6882519785480798E-12</v>
      </c>
      <c r="F500" s="3">
        <v>1.3928936529760701E-12</v>
      </c>
      <c r="G500" s="3">
        <v>1.6646629724639501E-12</v>
      </c>
      <c r="H500" s="3">
        <v>8.7701823827392604E-12</v>
      </c>
      <c r="I500" s="3">
        <v>8.3114495110079595E-12</v>
      </c>
      <c r="J500" s="3">
        <v>4.3375333207495501E-12</v>
      </c>
      <c r="K500" s="3">
        <v>1.5822100500357101E-11</v>
      </c>
      <c r="L500" s="3">
        <v>1.19339880607829E-12</v>
      </c>
      <c r="M500" s="3">
        <v>6.7043907065181702E-12</v>
      </c>
      <c r="N500" s="3">
        <v>2.4208068269844202E-9</v>
      </c>
      <c r="O500" s="3">
        <v>1.67006730664874E-9</v>
      </c>
      <c r="P500" s="3">
        <v>1.9268454367228698E-9</v>
      </c>
      <c r="Q500" s="3">
        <v>2.41938381541779E-9</v>
      </c>
      <c r="R500" s="3">
        <v>6.4152822625076296E-10</v>
      </c>
      <c r="S500" s="3">
        <v>1.91270705663647E-9</v>
      </c>
      <c r="T500" s="3">
        <v>2.3446345879471698E-10</v>
      </c>
      <c r="U500" s="3">
        <v>7.5651920235678906E-12</v>
      </c>
      <c r="V500" s="3">
        <v>1.51208266262476E-10</v>
      </c>
      <c r="W500" s="3">
        <v>3.3609016441621903E-10</v>
      </c>
      <c r="X500" s="3">
        <v>1.03212840604489E-10</v>
      </c>
      <c r="Y500" s="3">
        <v>9.7537181125388898E-11</v>
      </c>
      <c r="Z500" s="3">
        <v>4.3823963132105E-11</v>
      </c>
      <c r="AA500" s="3">
        <v>4.67301865875895E-11</v>
      </c>
      <c r="AB500" s="3">
        <v>2.8035929805745901E-11</v>
      </c>
      <c r="AC500" s="3">
        <v>7.8998944827240696E-11</v>
      </c>
      <c r="AD500" s="3">
        <v>5.4769241231345397E-12</v>
      </c>
      <c r="AE500" s="3">
        <v>3.69382280831129E-11</v>
      </c>
      <c r="AF500" s="3">
        <v>6.9848715564161503E-9</v>
      </c>
      <c r="AG500" s="3">
        <v>4.7563864615931303E-9</v>
      </c>
      <c r="AH500" s="3">
        <v>5.2296912692348902E-9</v>
      </c>
      <c r="AI500" s="3">
        <v>6.6477392914260503E-9</v>
      </c>
      <c r="AJ500" s="3">
        <v>1.5692149758315199E-9</v>
      </c>
      <c r="AK500" s="3">
        <v>5.3128039452845301E-9</v>
      </c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 spans="1:55" ht="13.15" x14ac:dyDescent="0.4">
      <c r="A501" s="2" t="s">
        <v>498</v>
      </c>
      <c r="B501" s="3">
        <v>6.3258966074182603E-12</v>
      </c>
      <c r="C501" s="3">
        <v>1.2035714130530099E-12</v>
      </c>
      <c r="D501" s="3">
        <v>5.5595526877054304E-12</v>
      </c>
      <c r="E501" s="3">
        <v>1.0642724727233699E-11</v>
      </c>
      <c r="F501" s="3">
        <v>1.03059198206938E-12</v>
      </c>
      <c r="G501" s="3">
        <v>1.01959750066632E-12</v>
      </c>
      <c r="H501" s="3">
        <v>5.8806866987361599E-12</v>
      </c>
      <c r="I501" s="3">
        <v>8.5287574135300303E-12</v>
      </c>
      <c r="J501" s="3">
        <v>4.0932562213048902E-12</v>
      </c>
      <c r="K501" s="3">
        <v>1.55195831309015E-11</v>
      </c>
      <c r="L501" s="3">
        <v>1.1416919373822799E-12</v>
      </c>
      <c r="M501" s="3">
        <v>5.3474558463482904E-12</v>
      </c>
      <c r="N501" s="3">
        <v>1.3592934700147701E-9</v>
      </c>
      <c r="O501" s="3">
        <v>9.5907265421995505E-10</v>
      </c>
      <c r="P501" s="3">
        <v>8.4057402610647997E-10</v>
      </c>
      <c r="Q501" s="3">
        <v>1.29797334129492E-9</v>
      </c>
      <c r="R501" s="3">
        <v>9.7632217763471805E-11</v>
      </c>
      <c r="S501" s="3">
        <v>3.2202743669382898E-10</v>
      </c>
      <c r="T501" s="3">
        <v>8.6751019800840096E-10</v>
      </c>
      <c r="U501" s="3">
        <v>2.3629718529912699E-10</v>
      </c>
      <c r="V501" s="3">
        <v>7.2685201448127505E-10</v>
      </c>
      <c r="W501" s="3">
        <v>1.35972536712271E-9</v>
      </c>
      <c r="X501" s="3">
        <v>2.02617333770818E-10</v>
      </c>
      <c r="Y501" s="3">
        <v>1.26687361402053E-10</v>
      </c>
      <c r="Z501" s="3">
        <v>1.67587381143597E-9</v>
      </c>
      <c r="AA501" s="3">
        <v>2.2678926112648799E-9</v>
      </c>
      <c r="AB501" s="3">
        <v>1.3411468951986199E-9</v>
      </c>
      <c r="AC501" s="3">
        <v>3.8280272255368696E-9</v>
      </c>
      <c r="AD501" s="3">
        <v>2.8598875649167501E-10</v>
      </c>
      <c r="AE501" s="3">
        <v>1.2826891327758199E-9</v>
      </c>
      <c r="AF501" s="3">
        <v>9.9299259923147607E-9</v>
      </c>
      <c r="AG501" s="3">
        <v>6.7674389289208097E-9</v>
      </c>
      <c r="AH501" s="3">
        <v>5.7321819108754404E-9</v>
      </c>
      <c r="AI501" s="3">
        <v>9.1515971478535106E-9</v>
      </c>
      <c r="AJ501" s="3">
        <v>4.6769151853743095E-10</v>
      </c>
      <c r="AK501" s="3">
        <v>2.5000812833911698E-9</v>
      </c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 spans="1:55" ht="13.15" x14ac:dyDescent="0.4">
      <c r="A502" s="2" t="s">
        <v>499</v>
      </c>
      <c r="B502" s="3">
        <v>2.73486392945642E-12</v>
      </c>
      <c r="C502" s="3">
        <v>4.3740615544319598E-13</v>
      </c>
      <c r="D502" s="3">
        <v>2.1840823370643701E-12</v>
      </c>
      <c r="E502" s="3">
        <v>4.4680046987401896E-12</v>
      </c>
      <c r="F502" s="3">
        <v>6.2350452149101402E-13</v>
      </c>
      <c r="G502" s="3">
        <v>4.1747748474297402E-13</v>
      </c>
      <c r="H502" s="3">
        <v>6.92074949636959E-12</v>
      </c>
      <c r="I502" s="3">
        <v>8.7770895361482898E-12</v>
      </c>
      <c r="J502" s="3">
        <v>3.9351324195754798E-12</v>
      </c>
      <c r="K502" s="3">
        <v>1.59161232560345E-11</v>
      </c>
      <c r="L502" s="3">
        <v>1.2486591394861901E-12</v>
      </c>
      <c r="M502" s="3">
        <v>5.2905844150344002E-12</v>
      </c>
      <c r="N502" s="3">
        <v>9.4243009667655999E-10</v>
      </c>
      <c r="O502" s="3">
        <v>6.5876884245844002E-10</v>
      </c>
      <c r="P502" s="3">
        <v>5.6946661672610303E-10</v>
      </c>
      <c r="Q502" s="3">
        <v>8.8042553139629005E-10</v>
      </c>
      <c r="R502" s="3">
        <v>9.2373307388560496E-11</v>
      </c>
      <c r="S502" s="3">
        <v>2.2096455432331299E-10</v>
      </c>
      <c r="T502" s="3">
        <v>3.3681834023684598E-10</v>
      </c>
      <c r="U502" s="3">
        <v>8.5431731030926196E-11</v>
      </c>
      <c r="V502" s="3">
        <v>2.5895569320962098E-10</v>
      </c>
      <c r="W502" s="3">
        <v>5.0681145080790201E-10</v>
      </c>
      <c r="X502" s="3">
        <v>1.035760075147E-10</v>
      </c>
      <c r="Y502" s="3">
        <v>5.7547916413197302E-11</v>
      </c>
      <c r="Z502" s="3">
        <v>7.4883785073900399E-10</v>
      </c>
      <c r="AA502" s="3">
        <v>9.2045742522405195E-10</v>
      </c>
      <c r="AB502" s="3">
        <v>5.2884873644669799E-10</v>
      </c>
      <c r="AC502" s="3">
        <v>1.54324052769772E-9</v>
      </c>
      <c r="AD502" s="3">
        <v>1.3298472591252099E-10</v>
      </c>
      <c r="AE502" s="3">
        <v>5.1848240855681099E-10</v>
      </c>
      <c r="AF502" s="3">
        <v>6.6193478538117397E-9</v>
      </c>
      <c r="AG502" s="3">
        <v>4.5340566269540402E-9</v>
      </c>
      <c r="AH502" s="3">
        <v>3.6672993397388102E-9</v>
      </c>
      <c r="AI502" s="3">
        <v>6.1695880907985399E-9</v>
      </c>
      <c r="AJ502" s="3">
        <v>4.3668920591823298E-10</v>
      </c>
      <c r="AK502" s="3">
        <v>1.68153686009095E-9</v>
      </c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 spans="1:55" ht="13.15" x14ac:dyDescent="0.4">
      <c r="A503" s="2" t="s">
        <v>500</v>
      </c>
      <c r="B503" s="3">
        <v>7.4334521417597007E-12</v>
      </c>
      <c r="C503" s="3">
        <v>2.2556710342330199E-12</v>
      </c>
      <c r="D503" s="3">
        <v>4.45302129854201E-12</v>
      </c>
      <c r="E503" s="3">
        <v>1.08863975190829E-11</v>
      </c>
      <c r="F503" s="3">
        <v>1.8676925716739499E-12</v>
      </c>
      <c r="G503" s="3">
        <v>1.6326103743435101E-12</v>
      </c>
      <c r="H503" s="3">
        <v>1.3270875800546301E-11</v>
      </c>
      <c r="I503" s="3">
        <v>1.44334484954353E-11</v>
      </c>
      <c r="J503" s="3">
        <v>4.8565003267027003E-12</v>
      </c>
      <c r="K503" s="3">
        <v>2.4503448656820199E-11</v>
      </c>
      <c r="L503" s="3">
        <v>2.3687619859491499E-12</v>
      </c>
      <c r="M503" s="3">
        <v>9.6361403286533893E-12</v>
      </c>
      <c r="N503" s="3">
        <v>4.1956624771859401E-9</v>
      </c>
      <c r="O503" s="3">
        <v>2.9695788533569401E-9</v>
      </c>
      <c r="P503" s="3">
        <v>2.0520684651931698E-9</v>
      </c>
      <c r="Q503" s="3">
        <v>3.7544798507055602E-9</v>
      </c>
      <c r="R503" s="3">
        <v>5.2444477142336603E-10</v>
      </c>
      <c r="S503" s="3">
        <v>1.0887259799835299E-9</v>
      </c>
      <c r="T503" s="3">
        <v>1.1420443538249E-9</v>
      </c>
      <c r="U503" s="3">
        <v>4.1720156305268801E-10</v>
      </c>
      <c r="V503" s="3">
        <v>6.8592843628024696E-10</v>
      </c>
      <c r="W503" s="3">
        <v>1.57275568047475E-9</v>
      </c>
      <c r="X503" s="3">
        <v>3.69399989740832E-10</v>
      </c>
      <c r="Y503" s="3">
        <v>2.4447443170059801E-10</v>
      </c>
      <c r="Z503" s="3">
        <v>2.35484701952861E-9</v>
      </c>
      <c r="AA503" s="3">
        <v>2.67036694386661E-9</v>
      </c>
      <c r="AB503" s="3">
        <v>1.2621550643914299E-9</v>
      </c>
      <c r="AC503" s="3">
        <v>4.3205234989487202E-9</v>
      </c>
      <c r="AD503" s="3">
        <v>4.1729672579374399E-10</v>
      </c>
      <c r="AE503" s="3">
        <v>1.6132546940800601E-9</v>
      </c>
      <c r="AF503" s="3">
        <v>4.5069704312049397E-8</v>
      </c>
      <c r="AG503" s="3">
        <v>3.0200547975244398E-8</v>
      </c>
      <c r="AH503" s="3">
        <v>2.0578845606808999E-8</v>
      </c>
      <c r="AI503" s="3">
        <v>3.9888853850650397E-8</v>
      </c>
      <c r="AJ503" s="3">
        <v>4.6462403498996502E-9</v>
      </c>
      <c r="AK503" s="3">
        <v>1.1485477553754501E-8</v>
      </c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 spans="1:55" ht="13.15" x14ac:dyDescent="0.4">
      <c r="A504" s="2" t="s">
        <v>501</v>
      </c>
      <c r="B504" s="3">
        <v>1.41696852047843E-11</v>
      </c>
      <c r="C504" s="3">
        <v>3.8495176588086401E-12</v>
      </c>
      <c r="D504" s="3">
        <v>7.8179428529948996E-12</v>
      </c>
      <c r="E504" s="3">
        <v>2.1645588145598399E-11</v>
      </c>
      <c r="F504" s="3">
        <v>4.3118906875331297E-12</v>
      </c>
      <c r="G504" s="3">
        <v>2.9231127216658498E-12</v>
      </c>
      <c r="H504" s="3">
        <v>1.7236837803091501E-11</v>
      </c>
      <c r="I504" s="3">
        <v>1.87698808139209E-11</v>
      </c>
      <c r="J504" s="3">
        <v>5.6800873372253098E-12</v>
      </c>
      <c r="K504" s="3">
        <v>3.0729286174633203E-11</v>
      </c>
      <c r="L504" s="3">
        <v>3.4076452641589701E-12</v>
      </c>
      <c r="M504" s="3">
        <v>1.2425807452549599E-11</v>
      </c>
      <c r="N504" s="3">
        <v>3.8682934810219997E-9</v>
      </c>
      <c r="O504" s="3">
        <v>2.7016157251367899E-9</v>
      </c>
      <c r="P504" s="3">
        <v>1.7229547655103601E-9</v>
      </c>
      <c r="Q504" s="3">
        <v>3.3824393912477901E-9</v>
      </c>
      <c r="R504" s="3">
        <v>5.6144478435699404E-10</v>
      </c>
      <c r="S504" s="3">
        <v>9.9231621340506109E-10</v>
      </c>
      <c r="T504" s="3">
        <v>7.6242208012141398E-10</v>
      </c>
      <c r="U504" s="3">
        <v>2.2827802359376401E-10</v>
      </c>
      <c r="V504" s="3">
        <v>3.8677265044744698E-10</v>
      </c>
      <c r="W504" s="3">
        <v>1.04643900755223E-9</v>
      </c>
      <c r="X504" s="3">
        <v>2.85543009920773E-10</v>
      </c>
      <c r="Y504" s="3">
        <v>1.51752204392603E-10</v>
      </c>
      <c r="Z504" s="3">
        <v>1.38514480547847E-9</v>
      </c>
      <c r="AA504" s="3">
        <v>1.51161960850166E-9</v>
      </c>
      <c r="AB504" s="3">
        <v>6.8351847225242402E-10</v>
      </c>
      <c r="AC504" s="3">
        <v>2.3919612545755198E-9</v>
      </c>
      <c r="AD504" s="3">
        <v>2.7420713133597301E-10</v>
      </c>
      <c r="AE504" s="3">
        <v>1.00105863800735E-9</v>
      </c>
      <c r="AF504" s="3">
        <v>2.4092444880461802E-8</v>
      </c>
      <c r="AG504" s="3">
        <v>1.6598107021175299E-8</v>
      </c>
      <c r="AH504" s="3">
        <v>9.8309525205964004E-9</v>
      </c>
      <c r="AI504" s="3">
        <v>2.1583739793445801E-8</v>
      </c>
      <c r="AJ504" s="3">
        <v>2.8014435064927698E-9</v>
      </c>
      <c r="AK504" s="3">
        <v>5.8909299610857501E-9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 spans="1:55" ht="13.15" x14ac:dyDescent="0.4">
      <c r="A505" s="2" t="s">
        <v>502</v>
      </c>
      <c r="B505" s="3">
        <v>1.39103803816285E-11</v>
      </c>
      <c r="C505" s="3">
        <v>0</v>
      </c>
      <c r="D505" s="3">
        <v>1.5800243909317199E-11</v>
      </c>
      <c r="E505" s="3">
        <v>2.95552763464363E-11</v>
      </c>
      <c r="F505" s="3">
        <v>1.73495586577562E-12</v>
      </c>
      <c r="G505" s="3">
        <v>8.33670912543652E-13</v>
      </c>
      <c r="H505" s="3">
        <v>1.42055638522527E-11</v>
      </c>
      <c r="I505" s="3">
        <v>2.83736518267017E-11</v>
      </c>
      <c r="J505" s="3">
        <v>1.6363664090435299E-11</v>
      </c>
      <c r="K505" s="3">
        <v>5.5395465209951303E-11</v>
      </c>
      <c r="L505" s="3">
        <v>2.9612034853707098E-12</v>
      </c>
      <c r="M505" s="3">
        <v>1.6104048854369599E-11</v>
      </c>
      <c r="N505" s="3">
        <v>1.0847948270119901E-9</v>
      </c>
      <c r="O505" s="3">
        <v>7.8842162321804601E-10</v>
      </c>
      <c r="P505" s="3">
        <v>8.30544619479478E-10</v>
      </c>
      <c r="Q505" s="3">
        <v>1.1387056232629599E-9</v>
      </c>
      <c r="R505" s="3">
        <v>2.1048007316039001E-11</v>
      </c>
      <c r="S505" s="3">
        <v>2.53091480515618E-10</v>
      </c>
      <c r="T505" s="3">
        <v>5.8727552840101501E-10</v>
      </c>
      <c r="U505" s="3">
        <v>3.6569854266147303E-11</v>
      </c>
      <c r="V505" s="3">
        <v>6.16875534574474E-10</v>
      </c>
      <c r="W505" s="3">
        <v>1.0377332671171701E-9</v>
      </c>
      <c r="X505" s="3">
        <v>1.3027476001849699E-10</v>
      </c>
      <c r="Y505" s="3">
        <v>1.6857903005289699E-11</v>
      </c>
      <c r="Z505" s="3">
        <v>6.5092043845355695E-10</v>
      </c>
      <c r="AA505" s="3">
        <v>1.04677594391047E-9</v>
      </c>
      <c r="AB505" s="3">
        <v>6.8183376079093698E-10</v>
      </c>
      <c r="AC505" s="3">
        <v>1.80816760699463E-9</v>
      </c>
      <c r="AD505" s="3">
        <v>1.1560261044354E-10</v>
      </c>
      <c r="AE505" s="3">
        <v>5.2562496332730099E-10</v>
      </c>
      <c r="AF505" s="3">
        <v>4.7576175524965304E-9</v>
      </c>
      <c r="AG505" s="3">
        <v>3.4882963284303599E-9</v>
      </c>
      <c r="AH505" s="3">
        <v>3.5515192803004199E-9</v>
      </c>
      <c r="AI505" s="3">
        <v>4.9486264292997301E-9</v>
      </c>
      <c r="AJ505" s="3">
        <v>1.3488658443888699E-10</v>
      </c>
      <c r="AK505" s="3">
        <v>1.15978908574945E-9</v>
      </c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 spans="1:55" ht="13.15" x14ac:dyDescent="0.4">
      <c r="A506" s="2" t="s">
        <v>503</v>
      </c>
      <c r="B506" s="3">
        <v>1.65428184833294E-11</v>
      </c>
      <c r="C506" s="3">
        <v>5.9490530081772697E-12</v>
      </c>
      <c r="D506" s="3">
        <v>1.16222769511815E-11</v>
      </c>
      <c r="E506" s="3">
        <v>2.7301624571952599E-11</v>
      </c>
      <c r="F506" s="3">
        <v>2.6399677463560198E-12</v>
      </c>
      <c r="G506" s="3">
        <v>2.9361636125193098E-12</v>
      </c>
      <c r="H506" s="3">
        <v>2.8027718992353701E-11</v>
      </c>
      <c r="I506" s="3">
        <v>3.4533701402537499E-11</v>
      </c>
      <c r="J506" s="3">
        <v>1.3634496587309999E-11</v>
      </c>
      <c r="K506" s="3">
        <v>6.0231374927579595E-11</v>
      </c>
      <c r="L506" s="3">
        <v>5.3812359382548902E-12</v>
      </c>
      <c r="M506" s="3">
        <v>2.2821401476767698E-11</v>
      </c>
      <c r="N506" s="3">
        <v>4.9063660760805401E-9</v>
      </c>
      <c r="O506" s="3">
        <v>3.6379563195246001E-9</v>
      </c>
      <c r="P506" s="3">
        <v>2.7133478631745901E-9</v>
      </c>
      <c r="Q506" s="3">
        <v>4.5411685255178898E-9</v>
      </c>
      <c r="R506" s="3">
        <v>5.8708202361815904E-10</v>
      </c>
      <c r="S506" s="3">
        <v>1.30495856587941E-9</v>
      </c>
      <c r="T506" s="3">
        <v>5.9001220667264298E-9</v>
      </c>
      <c r="U506" s="3">
        <v>2.7022307659662099E-9</v>
      </c>
      <c r="V506" s="3">
        <v>3.92942673484805E-9</v>
      </c>
      <c r="W506" s="3">
        <v>9.1969640350711193E-9</v>
      </c>
      <c r="X506" s="3">
        <v>1.2462085337565599E-9</v>
      </c>
      <c r="Y506" s="3">
        <v>1.0442512403961299E-9</v>
      </c>
      <c r="Z506" s="3">
        <v>1.19876934290771E-8</v>
      </c>
      <c r="AA506" s="3">
        <v>1.4869203254519601E-8</v>
      </c>
      <c r="AB506" s="3">
        <v>7.9152067281375095E-9</v>
      </c>
      <c r="AC506" s="3">
        <v>2.4856084332467001E-8</v>
      </c>
      <c r="AD506" s="3">
        <v>2.1571685875654301E-9</v>
      </c>
      <c r="AE506" s="3">
        <v>9.3055291596571107E-9</v>
      </c>
      <c r="AF506" s="3">
        <v>5.3437297134542498E-8</v>
      </c>
      <c r="AG506" s="3">
        <v>3.9835024732809099E-8</v>
      </c>
      <c r="AH506" s="3">
        <v>2.9577358508528398E-8</v>
      </c>
      <c r="AI506" s="3">
        <v>5.0146531204540601E-8</v>
      </c>
      <c r="AJ506" s="3">
        <v>4.4481268248652496E-9</v>
      </c>
      <c r="AK506" s="3">
        <v>1.42084229010085E-8</v>
      </c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 spans="1:55" ht="13.15" x14ac:dyDescent="0.4">
      <c r="A507" s="2" t="s">
        <v>504</v>
      </c>
      <c r="B507" s="3">
        <v>9.9089507043046605E-12</v>
      </c>
      <c r="C507" s="3">
        <v>3.84750942495132E-12</v>
      </c>
      <c r="D507" s="3">
        <v>4.5962075238439202E-12</v>
      </c>
      <c r="E507" s="3">
        <v>1.4155696476766901E-11</v>
      </c>
      <c r="F507" s="3">
        <v>2.2574549785291401E-12</v>
      </c>
      <c r="G507" s="3">
        <v>2.0258797569740701E-12</v>
      </c>
      <c r="H507" s="3">
        <v>2.1873741025529801E-11</v>
      </c>
      <c r="I507" s="3">
        <v>2.3509930481090399E-11</v>
      </c>
      <c r="J507" s="3">
        <v>6.3338269756290803E-12</v>
      </c>
      <c r="K507" s="3">
        <v>3.7378861905339603E-11</v>
      </c>
      <c r="L507" s="3">
        <v>4.0750807985923301E-12</v>
      </c>
      <c r="M507" s="3">
        <v>1.6019692867914999E-11</v>
      </c>
      <c r="N507" s="3">
        <v>4.3360524091858598E-9</v>
      </c>
      <c r="O507" s="3">
        <v>3.2158448907872898E-9</v>
      </c>
      <c r="P507" s="3">
        <v>1.9712817384796699E-9</v>
      </c>
      <c r="Q507" s="3">
        <v>3.8140549279569002E-9</v>
      </c>
      <c r="R507" s="3">
        <v>6.1537304787282798E-10</v>
      </c>
      <c r="S507" s="3">
        <v>1.17816131669343E-9</v>
      </c>
      <c r="T507" s="3">
        <v>8.3802647100538503E-10</v>
      </c>
      <c r="U507" s="3">
        <v>3.5399544973265602E-10</v>
      </c>
      <c r="V507" s="3">
        <v>3.8472820496760899E-10</v>
      </c>
      <c r="W507" s="3">
        <v>1.1365576823392399E-9</v>
      </c>
      <c r="X507" s="3">
        <v>2.6480681333755202E-10</v>
      </c>
      <c r="Y507" s="3">
        <v>1.7756333977022101E-10</v>
      </c>
      <c r="Z507" s="3">
        <v>1.76074005571806E-9</v>
      </c>
      <c r="AA507" s="3">
        <v>1.91277122803258E-9</v>
      </c>
      <c r="AB507" s="3">
        <v>8.0937806444540395E-10</v>
      </c>
      <c r="AC507" s="3">
        <v>2.9655858931535301E-9</v>
      </c>
      <c r="AD507" s="3">
        <v>3.5276357615924698E-10</v>
      </c>
      <c r="AE507" s="3">
        <v>1.3111268363362901E-9</v>
      </c>
      <c r="AF507" s="3">
        <v>2.1645667885406799E-8</v>
      </c>
      <c r="AG507" s="3">
        <v>1.5370132159958199E-8</v>
      </c>
      <c r="AH507" s="3">
        <v>8.8913431923031094E-9</v>
      </c>
      <c r="AI507" s="3">
        <v>1.8495565699770899E-8</v>
      </c>
      <c r="AJ507" s="3">
        <v>2.3858671373856699E-9</v>
      </c>
      <c r="AK507" s="3">
        <v>5.5601764214675304E-9</v>
      </c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 spans="1:55" ht="13.15" x14ac:dyDescent="0.4">
      <c r="A508" s="2" t="s">
        <v>505</v>
      </c>
      <c r="B508" s="3">
        <v>4.1601522071872203E-12</v>
      </c>
      <c r="C508" s="3">
        <v>0</v>
      </c>
      <c r="D508" s="3">
        <v>4.43554772549744E-12</v>
      </c>
      <c r="E508" s="3">
        <v>8.8082051961451002E-12</v>
      </c>
      <c r="F508" s="3">
        <v>8.0086535071726499E-13</v>
      </c>
      <c r="G508" s="3">
        <v>0</v>
      </c>
      <c r="H508" s="3">
        <v>2.3171246698428702E-12</v>
      </c>
      <c r="I508" s="3">
        <v>3.6166981938950301E-12</v>
      </c>
      <c r="J508" s="3">
        <v>2.31528092926461E-12</v>
      </c>
      <c r="K508" s="3">
        <v>6.8836547660728903E-12</v>
      </c>
      <c r="L508" s="3">
        <v>4.1607442437595599E-13</v>
      </c>
      <c r="M508" s="3">
        <v>2.1451558553904599E-12</v>
      </c>
      <c r="N508" s="3">
        <v>2.29219227726277E-10</v>
      </c>
      <c r="O508" s="3">
        <v>1.5135321846176699E-10</v>
      </c>
      <c r="P508" s="3">
        <v>1.69165077487227E-10</v>
      </c>
      <c r="Q508" s="3">
        <v>2.4149769806040098E-10</v>
      </c>
      <c r="R508" s="3">
        <v>1.3081847688421499E-11</v>
      </c>
      <c r="S508" s="3">
        <v>1.45510001063201E-14</v>
      </c>
      <c r="T508" s="3">
        <v>3.5657086760498198E-11</v>
      </c>
      <c r="U508" s="3">
        <v>0</v>
      </c>
      <c r="V508" s="3">
        <v>3.35412368644587E-11</v>
      </c>
      <c r="W508" s="3">
        <v>6.6625077881835901E-11</v>
      </c>
      <c r="X508" s="3">
        <v>9.98237791294253E-12</v>
      </c>
      <c r="Y508" s="3">
        <v>0</v>
      </c>
      <c r="Z508" s="3">
        <v>1.23245676850904E-10</v>
      </c>
      <c r="AA508" s="3">
        <v>1.6749418260144499E-10</v>
      </c>
      <c r="AB508" s="3">
        <v>1.21927014888966E-10</v>
      </c>
      <c r="AC508" s="3">
        <v>2.8371839587554598E-10</v>
      </c>
      <c r="AD508" s="3">
        <v>2.0372051506281798E-11</v>
      </c>
      <c r="AE508" s="3">
        <v>8.8931121328531806E-11</v>
      </c>
      <c r="AF508" s="3">
        <v>2.7769666835381498E-10</v>
      </c>
      <c r="AG508" s="3">
        <v>1.8348286470176599E-10</v>
      </c>
      <c r="AH508" s="3">
        <v>1.8406864958539601E-10</v>
      </c>
      <c r="AI508" s="3">
        <v>2.7668823119758199E-10</v>
      </c>
      <c r="AJ508" s="3">
        <v>1.0112832981739801E-11</v>
      </c>
      <c r="AK508" s="3">
        <v>0</v>
      </c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 spans="1:55" ht="13.15" x14ac:dyDescent="0.4">
      <c r="A509" s="2" t="s">
        <v>506</v>
      </c>
      <c r="B509" s="3">
        <v>3.8380692382809203E-11</v>
      </c>
      <c r="C509" s="3">
        <v>1.36804863530866E-11</v>
      </c>
      <c r="D509" s="3">
        <v>1.7235749196475699E-11</v>
      </c>
      <c r="E509" s="3">
        <v>5.3143307879677597E-11</v>
      </c>
      <c r="F509" s="3">
        <v>8.2193365979658595E-12</v>
      </c>
      <c r="G509" s="3">
        <v>8.8083389551142192E-12</v>
      </c>
      <c r="H509" s="3">
        <v>2.1771398526839299E-11</v>
      </c>
      <c r="I509" s="3">
        <v>2.2144484513544599E-11</v>
      </c>
      <c r="J509" s="3">
        <v>4.9697785078849302E-12</v>
      </c>
      <c r="K509" s="3">
        <v>3.4496101768212401E-11</v>
      </c>
      <c r="L509" s="3">
        <v>3.7862253186330804E-12</v>
      </c>
      <c r="M509" s="3">
        <v>1.5402740685721801E-11</v>
      </c>
      <c r="N509" s="3">
        <v>5.2748775485274199E-9</v>
      </c>
      <c r="O509" s="3">
        <v>3.7390642216191902E-9</v>
      </c>
      <c r="P509" s="3">
        <v>2.2511286222361499E-9</v>
      </c>
      <c r="Q509" s="3">
        <v>4.50096843566798E-9</v>
      </c>
      <c r="R509" s="3">
        <v>6.3594366274719001E-10</v>
      </c>
      <c r="S509" s="3">
        <v>1.31073877750778E-9</v>
      </c>
      <c r="T509" s="3">
        <v>4.2516550333819802E-9</v>
      </c>
      <c r="U509" s="3">
        <v>1.7047153079455701E-9</v>
      </c>
      <c r="V509" s="3">
        <v>2.0776349391916899E-9</v>
      </c>
      <c r="W509" s="3">
        <v>5.5530363837806096E-9</v>
      </c>
      <c r="X509" s="3">
        <v>1.31641267701674E-9</v>
      </c>
      <c r="Y509" s="3">
        <v>1.0097718849769799E-9</v>
      </c>
      <c r="Z509" s="3">
        <v>5.82055663626174E-9</v>
      </c>
      <c r="AA509" s="3">
        <v>6.1790175288333101E-9</v>
      </c>
      <c r="AB509" s="3">
        <v>2.2727820222503998E-9</v>
      </c>
      <c r="AC509" s="3">
        <v>9.3622995808843003E-9</v>
      </c>
      <c r="AD509" s="3">
        <v>1.15989759723734E-9</v>
      </c>
      <c r="AE509" s="3">
        <v>4.2407219893475702E-9</v>
      </c>
      <c r="AF509" s="3">
        <v>8.2430866813970097E-8</v>
      </c>
      <c r="AG509" s="3">
        <v>5.9352944189047402E-8</v>
      </c>
      <c r="AH509" s="3">
        <v>3.2296593837510001E-8</v>
      </c>
      <c r="AI509" s="3">
        <v>7.26908895493761E-8</v>
      </c>
      <c r="AJ509" s="3">
        <v>8.4519761931204406E-9</v>
      </c>
      <c r="AK509" s="3">
        <v>2.0865744848288602E-8</v>
      </c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 spans="1:55" ht="13.15" x14ac:dyDescent="0.4">
      <c r="A510" s="2" t="s">
        <v>507</v>
      </c>
      <c r="B510" s="3">
        <v>4.09916146890308E-12</v>
      </c>
      <c r="C510" s="3">
        <v>9.1205032429145806E-14</v>
      </c>
      <c r="D510" s="3">
        <v>3.6086060847985599E-12</v>
      </c>
      <c r="E510" s="3">
        <v>7.8775409944884796E-12</v>
      </c>
      <c r="F510" s="3">
        <v>1.23111592934479E-12</v>
      </c>
      <c r="G510" s="3">
        <v>1.12816772422527E-13</v>
      </c>
      <c r="H510" s="3">
        <v>4.4446661256695697E-12</v>
      </c>
      <c r="I510" s="3">
        <v>5.8595750479673797E-12</v>
      </c>
      <c r="J510" s="3">
        <v>2.9360058503417901E-12</v>
      </c>
      <c r="K510" s="3">
        <v>1.0574211276452301E-11</v>
      </c>
      <c r="L510" s="3">
        <v>9.1320206495687502E-13</v>
      </c>
      <c r="M510" s="3">
        <v>3.6950431457528199E-12</v>
      </c>
      <c r="N510" s="3">
        <v>5.4351192227867103E-10</v>
      </c>
      <c r="O510" s="3">
        <v>3.7981378526920098E-10</v>
      </c>
      <c r="P510" s="3">
        <v>3.3769471501419402E-10</v>
      </c>
      <c r="Q510" s="3">
        <v>5.3890131628081001E-10</v>
      </c>
      <c r="R510" s="3">
        <v>6.7041156502314995E-11</v>
      </c>
      <c r="S510" s="3">
        <v>1.3272350087308E-10</v>
      </c>
      <c r="T510" s="3">
        <v>1.9414637201134299E-10</v>
      </c>
      <c r="U510" s="3">
        <v>1.3692866856379701E-11</v>
      </c>
      <c r="V510" s="3">
        <v>1.4502858216657999E-10</v>
      </c>
      <c r="W510" s="3">
        <v>3.26212290727418E-10</v>
      </c>
      <c r="X510" s="3">
        <v>7.2259118960023595E-11</v>
      </c>
      <c r="Y510" s="3">
        <v>1.20048852060296E-11</v>
      </c>
      <c r="Z510" s="3">
        <v>4.52864480596268E-10</v>
      </c>
      <c r="AA510" s="6">
        <v>6.0006028471406602E-10</v>
      </c>
      <c r="AB510" s="3">
        <v>3.8024448902498098E-10</v>
      </c>
      <c r="AC510" s="3">
        <v>1.0200527634469899E-9</v>
      </c>
      <c r="AD510" s="3">
        <v>8.3270929008195098E-11</v>
      </c>
      <c r="AE510" s="3">
        <v>3.3269871970900999E-10</v>
      </c>
      <c r="AF510" s="3">
        <v>1.5194196338403499E-9</v>
      </c>
      <c r="AG510" s="3">
        <v>1.09296904062695E-9</v>
      </c>
      <c r="AH510" s="3">
        <v>8.8564378735836395E-10</v>
      </c>
      <c r="AI510" s="3">
        <v>1.4658213108949601E-9</v>
      </c>
      <c r="AJ510" s="3">
        <v>1.4686708191516701E-10</v>
      </c>
      <c r="AK510" s="3">
        <v>3.6388319890022101E-10</v>
      </c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 spans="1:55" ht="13.15" x14ac:dyDescent="0.4">
      <c r="A511" s="2" t="s">
        <v>508</v>
      </c>
      <c r="B511" s="3">
        <v>1.31451820774849E-11</v>
      </c>
      <c r="C511" s="3">
        <v>6.4690869549358797E-12</v>
      </c>
      <c r="D511" s="3">
        <v>4.7512225476680699E-12</v>
      </c>
      <c r="E511" s="3">
        <v>2.02286181820107E-11</v>
      </c>
      <c r="F511" s="3">
        <v>1.2198188243955401E-12</v>
      </c>
      <c r="G511" s="3">
        <v>1.82970403654767E-12</v>
      </c>
      <c r="H511" s="3">
        <v>2.9286844649416401E-11</v>
      </c>
      <c r="I511" s="3">
        <v>3.2057743314971998E-11</v>
      </c>
      <c r="J511" s="3">
        <v>8.5144461528907904E-12</v>
      </c>
      <c r="K511" s="3">
        <v>4.9766827110254099E-11</v>
      </c>
      <c r="L511" s="3">
        <v>5.3385521019726001E-12</v>
      </c>
      <c r="M511" s="3">
        <v>2.0881467573194499E-11</v>
      </c>
      <c r="N511" s="3">
        <v>1.50147342992147E-8</v>
      </c>
      <c r="O511" s="3">
        <v>1.19137214646306E-8</v>
      </c>
      <c r="P511" s="3">
        <v>6.6606874119434E-9</v>
      </c>
      <c r="Q511" s="3">
        <v>1.3288257309168201E-8</v>
      </c>
      <c r="R511" s="3">
        <v>2.05040589279799E-9</v>
      </c>
      <c r="S511" s="3">
        <v>3.8002418631794797E-9</v>
      </c>
      <c r="T511" s="3">
        <v>1.20326289774093E-10</v>
      </c>
      <c r="U511" s="3">
        <v>6.9401478830321005E-11</v>
      </c>
      <c r="V511" s="3">
        <v>4.5882811416054001E-11</v>
      </c>
      <c r="W511" s="3">
        <v>1.77924846622322E-10</v>
      </c>
      <c r="X511" s="3">
        <v>2.1088761657541599E-11</v>
      </c>
      <c r="Y511" s="3">
        <v>1.5430708142127E-11</v>
      </c>
      <c r="Z511" s="3">
        <v>1.2461947040976901E-9</v>
      </c>
      <c r="AA511" s="3">
        <v>1.3691096607832201E-9</v>
      </c>
      <c r="AB511" s="3">
        <v>5.9745305712577301E-10</v>
      </c>
      <c r="AC511" s="3">
        <v>2.1392595110168999E-9</v>
      </c>
      <c r="AD511" s="3">
        <v>2.3479493918331099E-10</v>
      </c>
      <c r="AE511" s="3">
        <v>8.7655369982815196E-10</v>
      </c>
      <c r="AF511" s="3">
        <v>1.5649946187464201E-8</v>
      </c>
      <c r="AG511" s="3">
        <v>1.17827134995275E-8</v>
      </c>
      <c r="AH511" s="3">
        <v>6.5181188180197597E-9</v>
      </c>
      <c r="AI511" s="3">
        <v>1.39255621229144E-8</v>
      </c>
      <c r="AJ511" s="3">
        <v>1.7402024482185799E-9</v>
      </c>
      <c r="AK511" s="3">
        <v>4.0804943268841702E-9</v>
      </c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 spans="1:55" ht="13.15" x14ac:dyDescent="0.4">
      <c r="A512" s="2" t="s">
        <v>509</v>
      </c>
      <c r="B512" s="3">
        <v>7.9967286047456693E-12</v>
      </c>
      <c r="C512" s="3">
        <v>2.8096340715190898E-12</v>
      </c>
      <c r="D512" s="3">
        <v>5.6907367276692599E-12</v>
      </c>
      <c r="E512" s="3">
        <v>1.4906313574085299E-11</v>
      </c>
      <c r="F512" s="3">
        <v>2.2990151388295399E-14</v>
      </c>
      <c r="G512" s="3">
        <v>3.6537648551731503E-14</v>
      </c>
      <c r="H512" s="3">
        <v>3.9038662953907098E-11</v>
      </c>
      <c r="I512" s="6">
        <v>5.3702245057749798E-11</v>
      </c>
      <c r="J512" s="3">
        <v>2.14478617571168E-11</v>
      </c>
      <c r="K512" s="3">
        <v>9.6535825688124906E-11</v>
      </c>
      <c r="L512" s="3">
        <v>7.5359345839252097E-12</v>
      </c>
      <c r="M512" s="3">
        <v>3.1671281332645903E-11</v>
      </c>
      <c r="N512" s="3">
        <v>2.3360483088368399E-9</v>
      </c>
      <c r="O512" s="3">
        <v>1.7668871287621299E-9</v>
      </c>
      <c r="P512" s="3">
        <v>1.3198295192243601E-9</v>
      </c>
      <c r="Q512" s="3">
        <v>2.1913682899115902E-9</v>
      </c>
      <c r="R512" s="3">
        <v>2.0751271186909301E-10</v>
      </c>
      <c r="S512" s="3">
        <v>5.5095626531860799E-10</v>
      </c>
      <c r="T512" s="4">
        <v>1.03848143843983E-9</v>
      </c>
      <c r="U512" s="4">
        <v>5.1875535977843397E-10</v>
      </c>
      <c r="V512" s="4">
        <v>6.3865086908556198E-10</v>
      </c>
      <c r="W512" s="4">
        <v>1.78797040753157E-9</v>
      </c>
      <c r="X512" s="4">
        <v>4.1184947151379403E-11</v>
      </c>
      <c r="Y512" s="4">
        <v>1.28969678639265E-11</v>
      </c>
      <c r="Z512" s="4">
        <v>4.0745470778869704E-9</v>
      </c>
      <c r="AA512" s="4">
        <v>5.3067654353384003E-9</v>
      </c>
      <c r="AB512" s="3">
        <v>2.7156316211776201E-9</v>
      </c>
      <c r="AC512" s="4">
        <v>8.8050767730675201E-9</v>
      </c>
      <c r="AD512" s="4">
        <v>6.2316114296729399E-10</v>
      </c>
      <c r="AE512" s="4">
        <v>2.90900359502899E-9</v>
      </c>
      <c r="AF512" s="4">
        <v>2.5852118722639101E-8</v>
      </c>
      <c r="AG512" s="4">
        <v>1.91776463709917E-8</v>
      </c>
      <c r="AH512" s="3">
        <v>1.41174928640255E-8</v>
      </c>
      <c r="AI512" s="4">
        <v>2.3650180122112599E-8</v>
      </c>
      <c r="AJ512" s="4">
        <v>1.30868443882129E-9</v>
      </c>
      <c r="AK512" s="4">
        <v>6.0514123478385396E-9</v>
      </c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 spans="1:55" ht="13.15" x14ac:dyDescent="0.4">
      <c r="A513" s="2" t="s">
        <v>510</v>
      </c>
      <c r="B513" s="3">
        <v>6.8357351117779397E-12</v>
      </c>
      <c r="C513" s="3">
        <v>2.01322087660346E-12</v>
      </c>
      <c r="D513" s="3">
        <v>4.2378722110730501E-12</v>
      </c>
      <c r="E513" s="3">
        <v>1.10674087217003E-11</v>
      </c>
      <c r="F513" s="3">
        <v>1.01488055687862E-12</v>
      </c>
      <c r="G513" s="3">
        <v>6.2520273062266899E-13</v>
      </c>
      <c r="H513" s="3">
        <v>3.1384043044153602E-11</v>
      </c>
      <c r="I513" s="3">
        <v>3.4936265042716098E-11</v>
      </c>
      <c r="J513" s="3">
        <v>1.31038386718287E-11</v>
      </c>
      <c r="K513" s="3">
        <v>6.1966509525760005E-11</v>
      </c>
      <c r="L513" s="3">
        <v>5.4400199463619801E-12</v>
      </c>
      <c r="M513" s="3">
        <v>2.3058361986507101E-11</v>
      </c>
      <c r="N513" s="3">
        <v>1.0967213722549801E-8</v>
      </c>
      <c r="O513" s="3">
        <v>7.8711079034873301E-9</v>
      </c>
      <c r="P513" s="3">
        <v>5.8075766658238903E-9</v>
      </c>
      <c r="Q513" s="3">
        <v>9.9970998710484607E-9</v>
      </c>
      <c r="R513" s="3">
        <v>1.2986842367694701E-9</v>
      </c>
      <c r="S513" s="3">
        <v>2.8184985299798702E-9</v>
      </c>
      <c r="T513" s="3">
        <v>2.4363728937559902E-10</v>
      </c>
      <c r="U513" s="3">
        <v>9.5643644282386603E-11</v>
      </c>
      <c r="V513" s="3">
        <v>1.3125722863946399E-10</v>
      </c>
      <c r="W513" s="3">
        <v>3.4013424751209001E-10</v>
      </c>
      <c r="X513" s="3">
        <v>6.0081569774117799E-11</v>
      </c>
      <c r="Y513" s="3">
        <v>3.2560582525831899E-11</v>
      </c>
      <c r="Z513" s="3">
        <v>3.2869196656995799E-9</v>
      </c>
      <c r="AA513" s="3">
        <v>3.99095375797911E-9</v>
      </c>
      <c r="AB513" s="3">
        <v>1.9427050934841898E-9</v>
      </c>
      <c r="AC513" s="3">
        <v>6.2818315277193597E-9</v>
      </c>
      <c r="AD513" s="3">
        <v>5.5880777492188196E-10</v>
      </c>
      <c r="AE513" s="3">
        <v>2.28087548809167E-9</v>
      </c>
      <c r="AF513" s="3">
        <v>3.0293703535239803E-8</v>
      </c>
      <c r="AG513" s="3">
        <v>2.1079557736864999E-8</v>
      </c>
      <c r="AH513" s="3">
        <v>1.4735336167311399E-8</v>
      </c>
      <c r="AI513" s="3">
        <v>2.6230880303459599E-8</v>
      </c>
      <c r="AJ513" s="3">
        <v>2.1705498146145101E-9</v>
      </c>
      <c r="AK513" s="3">
        <v>7.3524329771745996E-9</v>
      </c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 spans="1:55" ht="13.15" x14ac:dyDescent="0.4">
      <c r="A514" s="2" t="s">
        <v>511</v>
      </c>
      <c r="B514" s="4" t="s">
        <v>0</v>
      </c>
      <c r="C514" s="4" t="s">
        <v>0</v>
      </c>
      <c r="D514" s="3">
        <v>0</v>
      </c>
      <c r="E514" s="4" t="s">
        <v>0</v>
      </c>
      <c r="F514" s="4" t="s">
        <v>0</v>
      </c>
      <c r="G514" s="4" t="s">
        <v>0</v>
      </c>
      <c r="H514" s="4" t="s">
        <v>0</v>
      </c>
      <c r="I514" s="4" t="s">
        <v>0</v>
      </c>
      <c r="J514" s="3">
        <v>2.2638858221491101E-9</v>
      </c>
      <c r="K514" s="4" t="s">
        <v>0</v>
      </c>
      <c r="L514" s="4" t="s">
        <v>0</v>
      </c>
      <c r="M514" s="4" t="s">
        <v>0</v>
      </c>
      <c r="N514" s="4" t="s">
        <v>0</v>
      </c>
      <c r="O514" s="4" t="s">
        <v>0</v>
      </c>
      <c r="P514" s="3">
        <v>1.5973813073701E-8</v>
      </c>
      <c r="Q514" s="4" t="s">
        <v>0</v>
      </c>
      <c r="R514" s="4" t="s">
        <v>0</v>
      </c>
      <c r="S514" s="4" t="s">
        <v>0</v>
      </c>
      <c r="T514" s="3" t="s">
        <v>0</v>
      </c>
      <c r="U514" s="3" t="s">
        <v>0</v>
      </c>
      <c r="V514" s="3">
        <v>0</v>
      </c>
      <c r="W514" s="3" t="s">
        <v>0</v>
      </c>
      <c r="X514" s="3" t="s">
        <v>0</v>
      </c>
      <c r="Y514" s="3" t="s">
        <v>0</v>
      </c>
      <c r="Z514" s="3" t="s">
        <v>0</v>
      </c>
      <c r="AA514" s="3" t="s">
        <v>0</v>
      </c>
      <c r="AB514" s="3">
        <v>5.0824044738529601E-8</v>
      </c>
      <c r="AC514" s="3" t="s">
        <v>0</v>
      </c>
      <c r="AD514" s="3" t="s">
        <v>0</v>
      </c>
      <c r="AE514" s="3" t="s">
        <v>0</v>
      </c>
      <c r="AF514" s="3" t="s">
        <v>0</v>
      </c>
      <c r="AG514" s="3" t="s">
        <v>0</v>
      </c>
      <c r="AH514" s="3">
        <v>2.09505996493105E-7</v>
      </c>
      <c r="AI514" s="3" t="s">
        <v>0</v>
      </c>
      <c r="AJ514" s="3" t="s">
        <v>0</v>
      </c>
      <c r="AK514" s="3" t="s">
        <v>0</v>
      </c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 spans="1:55" ht="13.15" x14ac:dyDescent="0.4">
      <c r="A515" s="2" t="s">
        <v>512</v>
      </c>
      <c r="B515" s="3">
        <v>3.8000701012954697E-11</v>
      </c>
      <c r="C515" s="3">
        <v>1.1881135616150201E-11</v>
      </c>
      <c r="D515" s="3">
        <v>1.9921046997239399E-11</v>
      </c>
      <c r="E515" s="3">
        <v>5.50018877970356E-11</v>
      </c>
      <c r="F515" s="3">
        <v>9.4450387492633803E-12</v>
      </c>
      <c r="G515" s="3">
        <v>8.3322636792788397E-12</v>
      </c>
      <c r="H515" s="3">
        <v>2.7732453882160101E-11</v>
      </c>
      <c r="I515" s="3">
        <v>2.9596238235916201E-11</v>
      </c>
      <c r="J515" s="3">
        <v>8.4933491627957497E-12</v>
      </c>
      <c r="K515" s="3">
        <v>4.8841843933801402E-11</v>
      </c>
      <c r="L515" s="3">
        <v>5.0397258251249499E-12</v>
      </c>
      <c r="M515" s="3">
        <v>1.9637465685767401E-11</v>
      </c>
      <c r="N515" s="3">
        <v>4.3598915666617998E-9</v>
      </c>
      <c r="O515" s="3">
        <v>3.1248292140088198E-9</v>
      </c>
      <c r="P515" s="3">
        <v>2.0318755482014699E-9</v>
      </c>
      <c r="Q515" s="3">
        <v>3.8576119395374499E-9</v>
      </c>
      <c r="R515" s="3">
        <v>5.9100830556311696E-10</v>
      </c>
      <c r="S515" s="3">
        <v>1.11338317194607E-9</v>
      </c>
      <c r="T515" s="3">
        <v>1.69668136946885E-9</v>
      </c>
      <c r="U515" s="3">
        <v>6.1944418915854797E-10</v>
      </c>
      <c r="V515" s="3">
        <v>9.3167604259193299E-10</v>
      </c>
      <c r="W515" s="3">
        <v>2.2796300768387798E-9</v>
      </c>
      <c r="X515" s="3">
        <v>5.8671495303918002E-10</v>
      </c>
      <c r="Y515" s="3">
        <v>3.8630719945402401E-10</v>
      </c>
      <c r="Z515" s="3">
        <v>4.4408789031843097E-9</v>
      </c>
      <c r="AA515" s="3">
        <v>4.8634309461896301E-9</v>
      </c>
      <c r="AB515" s="3">
        <v>2.1569606185710201E-9</v>
      </c>
      <c r="AC515" s="3">
        <v>7.7491440924151492E-9</v>
      </c>
      <c r="AD515" s="3">
        <v>8.8118730904635396E-10</v>
      </c>
      <c r="AE515" s="3">
        <v>3.1833443737916E-9</v>
      </c>
      <c r="AF515" s="3">
        <v>2.6856736790417098E-8</v>
      </c>
      <c r="AG515" s="3">
        <v>1.8550944617405998E-8</v>
      </c>
      <c r="AH515" s="3">
        <v>1.11344787352106E-8</v>
      </c>
      <c r="AI515" s="3">
        <v>2.3141309473278602E-8</v>
      </c>
      <c r="AJ515" s="3">
        <v>2.8462706747417498E-9</v>
      </c>
      <c r="AK515" s="3">
        <v>6.9870917957628999E-9</v>
      </c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 spans="1:55" ht="13.15" x14ac:dyDescent="0.4">
      <c r="A516" s="2" t="s">
        <v>513</v>
      </c>
      <c r="B516" s="3">
        <v>3.8400906168364701E-11</v>
      </c>
      <c r="C516" s="3">
        <v>1.8660811208010301E-11</v>
      </c>
      <c r="D516" s="3">
        <v>1.8708298819255701E-11</v>
      </c>
      <c r="E516" s="3">
        <v>6.1574219027927297E-11</v>
      </c>
      <c r="F516" s="3">
        <v>6.8198172551350499E-12</v>
      </c>
      <c r="G516" s="3">
        <v>6.2869121118713596E-12</v>
      </c>
      <c r="H516" s="3">
        <v>1.3618585593425399E-10</v>
      </c>
      <c r="I516" s="3">
        <v>1.5221588138899299E-10</v>
      </c>
      <c r="J516" s="3">
        <v>5.2306039669714E-11</v>
      </c>
      <c r="K516" s="3">
        <v>2.44111272978761E-10</v>
      </c>
      <c r="L516" s="3">
        <v>2.5949341704389601E-11</v>
      </c>
      <c r="M516" s="3">
        <v>1.00423114670106E-10</v>
      </c>
      <c r="N516" s="3">
        <v>1.23955629298028E-8</v>
      </c>
      <c r="O516" s="3">
        <v>9.8708958300965706E-9</v>
      </c>
      <c r="P516" s="3">
        <v>5.8732621159112003E-9</v>
      </c>
      <c r="Q516" s="3">
        <v>1.16824530909954E-8</v>
      </c>
      <c r="R516" s="3">
        <v>1.7964534645345599E-9</v>
      </c>
      <c r="S516" s="3">
        <v>3.4475421308107202E-9</v>
      </c>
      <c r="T516" s="3">
        <v>1.9479217357477001E-9</v>
      </c>
      <c r="U516" s="3">
        <v>1.0744457865751801E-9</v>
      </c>
      <c r="V516" s="3">
        <v>9.0817141611221999E-10</v>
      </c>
      <c r="W516" s="3">
        <v>2.9561541692318798E-9</v>
      </c>
      <c r="X516" s="3">
        <v>5.1296189490707703E-10</v>
      </c>
      <c r="Y516" s="3">
        <v>3.4984060122663801E-10</v>
      </c>
      <c r="Z516" s="3">
        <v>2.5135241045228301E-8</v>
      </c>
      <c r="AA516" s="3">
        <v>2.9119599516553699E-8</v>
      </c>
      <c r="AB516" s="3">
        <v>1.25094571347697E-8</v>
      </c>
      <c r="AC516" s="3">
        <v>4.4484649187585301E-8</v>
      </c>
      <c r="AD516" s="3">
        <v>4.9735939235732197E-9</v>
      </c>
      <c r="AE516" s="3">
        <v>1.86931756462009E-8</v>
      </c>
      <c r="AF516" s="3">
        <v>1.8783137923627199E-7</v>
      </c>
      <c r="AG516" s="3">
        <v>1.3758799197913199E-7</v>
      </c>
      <c r="AH516" s="3">
        <v>8.2757931371055005E-8</v>
      </c>
      <c r="AI516" s="3">
        <v>1.68688847597575E-7</v>
      </c>
      <c r="AJ516" s="3">
        <v>2.2995729108933399E-8</v>
      </c>
      <c r="AK516" s="3">
        <v>5.1546328530303501E-8</v>
      </c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 spans="1:55" ht="13.15" x14ac:dyDescent="0.4">
      <c r="A517" s="2" t="s">
        <v>514</v>
      </c>
      <c r="B517" s="3">
        <v>1.5360016024720602E-11</v>
      </c>
      <c r="C517" s="3">
        <v>2.5710847772850601E-12</v>
      </c>
      <c r="D517" s="3">
        <v>1.10427471472288E-11</v>
      </c>
      <c r="E517" s="3">
        <v>2.7646621232431801E-11</v>
      </c>
      <c r="F517" s="3">
        <v>4.83824313968757E-12</v>
      </c>
      <c r="G517" s="3">
        <v>2.2866668569896699E-12</v>
      </c>
      <c r="H517" s="3">
        <v>1.94322740286849E-11</v>
      </c>
      <c r="I517" s="3">
        <v>2.4379043493068001E-11</v>
      </c>
      <c r="J517" s="3">
        <v>9.9468626595812704E-12</v>
      </c>
      <c r="K517" s="3">
        <v>3.95347858525187E-11</v>
      </c>
      <c r="L517" s="3">
        <v>3.9272767078493102E-12</v>
      </c>
      <c r="M517" s="3">
        <v>1.6152475117433101E-11</v>
      </c>
      <c r="N517" s="3">
        <v>1.1646547894897201E-9</v>
      </c>
      <c r="O517" s="3">
        <v>8.7941706054429899E-10</v>
      </c>
      <c r="P517" s="3">
        <v>6.1074395307168301E-10</v>
      </c>
      <c r="Q517" s="3">
        <v>1.1205614536076299E-9</v>
      </c>
      <c r="R517" s="3">
        <v>1.74043723516858E-10</v>
      </c>
      <c r="S517" s="3">
        <v>3.1981836581194001E-10</v>
      </c>
      <c r="T517" s="3">
        <v>2.2781840433344299E-9</v>
      </c>
      <c r="U517" s="3">
        <v>4.2770393289212101E-10</v>
      </c>
      <c r="V517" s="3">
        <v>1.29694290487496E-9</v>
      </c>
      <c r="W517" s="3">
        <v>3.5801740521195702E-9</v>
      </c>
      <c r="X517" s="3">
        <v>8.4865345007870502E-10</v>
      </c>
      <c r="Y517" s="3">
        <v>3.96994026056038E-10</v>
      </c>
      <c r="Z517" s="3">
        <v>5.4696602409251996E-9</v>
      </c>
      <c r="AA517" s="3">
        <v>6.6457769345036998E-9</v>
      </c>
      <c r="AB517" s="3">
        <v>3.5270662095794202E-9</v>
      </c>
      <c r="AC517" s="3">
        <v>1.0651584314228699E-8</v>
      </c>
      <c r="AD517" s="3">
        <v>1.04703819415829E-9</v>
      </c>
      <c r="AE517" s="3">
        <v>4.30779046408708E-9</v>
      </c>
      <c r="AF517" s="3">
        <v>2.0339386739515599E-8</v>
      </c>
      <c r="AG517" s="3">
        <v>1.41710975414236E-8</v>
      </c>
      <c r="AH517" s="3">
        <v>9.9978496903661894E-9</v>
      </c>
      <c r="AI517" s="3">
        <v>1.8636004332655398E-8</v>
      </c>
      <c r="AJ517" s="3">
        <v>2.8690264978360898E-9</v>
      </c>
      <c r="AK517" s="3">
        <v>5.3503714117725197E-9</v>
      </c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 spans="1:55" ht="13.15" x14ac:dyDescent="0.4">
      <c r="A518" s="2" t="s">
        <v>515</v>
      </c>
      <c r="B518" s="3">
        <v>2.4488087100776899E-11</v>
      </c>
      <c r="C518" s="3">
        <v>7.0273261490967098E-12</v>
      </c>
      <c r="D518" s="3">
        <v>1.91813561663356E-11</v>
      </c>
      <c r="E518" s="3">
        <v>4.49868620528015E-11</v>
      </c>
      <c r="F518" s="3">
        <v>6.0255473967875496E-12</v>
      </c>
      <c r="G518" s="3">
        <v>4.2265232800367503E-12</v>
      </c>
      <c r="H518" s="3">
        <v>2.5849537237757499E-10</v>
      </c>
      <c r="I518" s="3">
        <v>3.1552898263695501E-10</v>
      </c>
      <c r="J518" s="3">
        <v>1.3547102268556301E-10</v>
      </c>
      <c r="K518" s="3">
        <v>5.7471172699333499E-10</v>
      </c>
      <c r="L518" s="3">
        <v>5.0192887047140502E-11</v>
      </c>
      <c r="M518" s="3">
        <v>2.1294570368007901E-10</v>
      </c>
      <c r="N518" s="3">
        <v>4.9187261472283904E-9</v>
      </c>
      <c r="O518" s="3">
        <v>3.6552229412414798E-9</v>
      </c>
      <c r="P518" s="3">
        <v>2.86215966077792E-9</v>
      </c>
      <c r="Q518" s="3">
        <v>4.8494963176569704E-9</v>
      </c>
      <c r="R518" s="3">
        <v>5.7756681677218202E-10</v>
      </c>
      <c r="S518" s="3">
        <v>1.35356110442318E-9</v>
      </c>
      <c r="T518" s="3">
        <v>9.2146856459509294E-9</v>
      </c>
      <c r="U518" s="3">
        <v>3.0064865713808E-9</v>
      </c>
      <c r="V518" s="3">
        <v>6.2809090778287597E-9</v>
      </c>
      <c r="W518" s="3">
        <v>1.5031293432758799E-8</v>
      </c>
      <c r="X518" s="3">
        <v>2.5933853437219101E-9</v>
      </c>
      <c r="Y518" s="3">
        <v>1.2208080197893199E-9</v>
      </c>
      <c r="Z518" s="3">
        <v>8.8334628057932902E-8</v>
      </c>
      <c r="AA518" s="3">
        <v>1.12298828450396E-7</v>
      </c>
      <c r="AB518" s="3">
        <v>5.9335921429131998E-8</v>
      </c>
      <c r="AC518" s="3">
        <v>1.8080811098399401E-7</v>
      </c>
      <c r="AD518" s="3">
        <v>1.62877506210298E-8</v>
      </c>
      <c r="AE518" s="3">
        <v>6.5289665324304802E-8</v>
      </c>
      <c r="AF518" s="3">
        <v>7.1214695921638602E-8</v>
      </c>
      <c r="AG518" s="3">
        <v>5.3886638556948901E-8</v>
      </c>
      <c r="AH518" s="3">
        <v>3.91891121739327E-8</v>
      </c>
      <c r="AI518" s="3">
        <v>6.9136539584510095E-8</v>
      </c>
      <c r="AJ518" s="3">
        <v>6.18791609627377E-9</v>
      </c>
      <c r="AK518" s="3">
        <v>1.78586178786216E-8</v>
      </c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 spans="1:55" ht="13.15" x14ac:dyDescent="0.4">
      <c r="A519" s="2" t="s">
        <v>516</v>
      </c>
      <c r="B519" s="3">
        <v>1.2224789103930999E-11</v>
      </c>
      <c r="C519" s="3">
        <v>5.6054844543968897E-12</v>
      </c>
      <c r="D519" s="3">
        <v>6.81639539167219E-12</v>
      </c>
      <c r="E519" s="3">
        <v>2.00196443671818E-11</v>
      </c>
      <c r="F519" s="3">
        <v>1.406989018469E-12</v>
      </c>
      <c r="G519" s="3">
        <v>1.8642549999783498E-12</v>
      </c>
      <c r="H519" s="3">
        <v>1.93629504092028E-11</v>
      </c>
      <c r="I519" s="3">
        <v>2.2082045510944001E-11</v>
      </c>
      <c r="J519" s="3">
        <v>7.8637533420413005E-12</v>
      </c>
      <c r="K519" s="3">
        <v>3.7827939222550397E-11</v>
      </c>
      <c r="L519" s="3">
        <v>3.6395441497837997E-12</v>
      </c>
      <c r="M519" s="3">
        <v>1.4412147524093E-11</v>
      </c>
      <c r="N519" s="3">
        <v>2.6877852777444E-9</v>
      </c>
      <c r="O519" s="3">
        <v>2.0909188733210501E-9</v>
      </c>
      <c r="P519" s="3">
        <v>1.40793691356039E-9</v>
      </c>
      <c r="Q519" s="3">
        <v>2.4411526425484299E-9</v>
      </c>
      <c r="R519" s="3">
        <v>3.4772508609702701E-10</v>
      </c>
      <c r="S519" s="3">
        <v>7.1075561711111396E-10</v>
      </c>
      <c r="T519" s="3">
        <v>2.1156592037062599E-9</v>
      </c>
      <c r="U519" s="3">
        <v>1.1146938480193199E-9</v>
      </c>
      <c r="V519" s="3">
        <v>1.1432768116488299E-9</v>
      </c>
      <c r="W519" s="3">
        <v>3.2862193515740201E-9</v>
      </c>
      <c r="X519" s="3">
        <v>4.1502761542333598E-10</v>
      </c>
      <c r="Y519" s="3">
        <v>2.9731641756987301E-10</v>
      </c>
      <c r="Z519" s="3">
        <v>5.6071176540686604E-9</v>
      </c>
      <c r="AA519" s="3">
        <v>6.8095245104046203E-9</v>
      </c>
      <c r="AB519" s="3">
        <v>3.2835076670704101E-9</v>
      </c>
      <c r="AC519" s="3">
        <v>1.10285259542868E-8</v>
      </c>
      <c r="AD519" s="3">
        <v>1.0314450849221701E-9</v>
      </c>
      <c r="AE519" s="3">
        <v>4.12702533780069E-9</v>
      </c>
      <c r="AF519" s="3">
        <v>3.101052226329E-8</v>
      </c>
      <c r="AG519" s="3">
        <v>2.2828185775258201E-8</v>
      </c>
      <c r="AH519" s="3">
        <v>1.4313797563063701E-8</v>
      </c>
      <c r="AI519" s="3">
        <v>2.71320033195837E-8</v>
      </c>
      <c r="AJ519" s="3">
        <v>2.8375455814389102E-9</v>
      </c>
      <c r="AK519" s="3">
        <v>7.5340734169314806E-9</v>
      </c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 spans="1:55" ht="13.15" x14ac:dyDescent="0.4">
      <c r="A520" s="2" t="s">
        <v>517</v>
      </c>
      <c r="B520" s="3">
        <v>8.3391645421993407E-12</v>
      </c>
      <c r="C520" s="3">
        <v>2.07179277012901E-12</v>
      </c>
      <c r="D520" s="3">
        <v>6.2051774697997402E-12</v>
      </c>
      <c r="E520" s="3">
        <v>1.30544137721551E-11</v>
      </c>
      <c r="F520" s="3">
        <v>1.66800921738057E-12</v>
      </c>
      <c r="G520" s="3">
        <v>1.4499301203137001E-12</v>
      </c>
      <c r="H520" s="3">
        <v>1.2313052062529801E-11</v>
      </c>
      <c r="I520" s="3">
        <v>1.4799583815029399E-11</v>
      </c>
      <c r="J520" s="3">
        <v>5.80232946882576E-12</v>
      </c>
      <c r="K520" s="3">
        <v>2.7423330953322299E-11</v>
      </c>
      <c r="L520" s="3">
        <v>2.2268946005152901E-12</v>
      </c>
      <c r="M520" s="3">
        <v>9.3668212611575705E-12</v>
      </c>
      <c r="N520" s="3">
        <v>1.4113682359556599E-9</v>
      </c>
      <c r="O520" s="3">
        <v>9.63608162465776E-10</v>
      </c>
      <c r="P520" s="3">
        <v>7.5634023686786296E-10</v>
      </c>
      <c r="Q520" s="3">
        <v>1.2501989553281999E-9</v>
      </c>
      <c r="R520" s="3">
        <v>1.37722336754707E-10</v>
      </c>
      <c r="S520" s="3">
        <v>3.3850132287998099E-10</v>
      </c>
      <c r="T520" s="3">
        <v>1.77916333986349E-9</v>
      </c>
      <c r="U520" s="3">
        <v>5.8091827813983095E-10</v>
      </c>
      <c r="V520" s="3">
        <v>1.2860245241936499E-9</v>
      </c>
      <c r="W520" s="3">
        <v>2.5703645029649598E-9</v>
      </c>
      <c r="X520" s="3">
        <v>4.3926608091870498E-10</v>
      </c>
      <c r="Y520" s="3">
        <v>3.1174520425003E-10</v>
      </c>
      <c r="Z520" s="3">
        <v>3.6725807863578801E-9</v>
      </c>
      <c r="AA520" s="3">
        <v>4.5781571779614701E-9</v>
      </c>
      <c r="AB520" s="3">
        <v>2.46690258754902E-9</v>
      </c>
      <c r="AC520" s="3">
        <v>7.7787468602772105E-9</v>
      </c>
      <c r="AD520" s="3">
        <v>6.0853567351861001E-10</v>
      </c>
      <c r="AE520" s="3">
        <v>2.6105911299999302E-9</v>
      </c>
      <c r="AF520" s="3">
        <v>1.7456963310852201E-8</v>
      </c>
      <c r="AG520" s="3">
        <v>1.21413914016353E-8</v>
      </c>
      <c r="AH520" s="3">
        <v>9.3455428159503596E-9</v>
      </c>
      <c r="AI520" s="3">
        <v>1.5750325952555299E-8</v>
      </c>
      <c r="AJ520" s="3">
        <v>1.1763858995929399E-9</v>
      </c>
      <c r="AK520" s="3">
        <v>4.1187412581385703E-9</v>
      </c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 spans="1:55" ht="13.15" x14ac:dyDescent="0.4">
      <c r="A521" s="2" t="s">
        <v>518</v>
      </c>
      <c r="B521" s="3">
        <v>2.3941044911042301E-11</v>
      </c>
      <c r="C521" s="3">
        <v>1.9793030677374702E-12</v>
      </c>
      <c r="D521" s="3">
        <v>2.3901185450080201E-11</v>
      </c>
      <c r="E521" s="3">
        <v>4.7491215407300301E-11</v>
      </c>
      <c r="F521" s="3">
        <v>5.27075763771489E-12</v>
      </c>
      <c r="G521" s="3">
        <v>2.6684745621436799E-12</v>
      </c>
      <c r="H521" s="3">
        <v>7.3154428174734096E-11</v>
      </c>
      <c r="I521" s="3">
        <v>1.1354874158994001E-10</v>
      </c>
      <c r="J521" s="3">
        <v>5.9481155220986805E-11</v>
      </c>
      <c r="K521" s="3">
        <v>2.0435606420281999E-10</v>
      </c>
      <c r="L521" s="3">
        <v>1.4093382167454701E-11</v>
      </c>
      <c r="M521" s="3">
        <v>6.7444584082657094E-11</v>
      </c>
      <c r="N521" s="3">
        <v>1.80606736940533E-9</v>
      </c>
      <c r="O521" s="3">
        <v>1.29518886513279E-9</v>
      </c>
      <c r="P521" s="3">
        <v>1.2092186549795899E-9</v>
      </c>
      <c r="Q521" s="3">
        <v>1.79144535010445E-9</v>
      </c>
      <c r="R521" s="3">
        <v>1.2934085511823001E-10</v>
      </c>
      <c r="S521" s="3">
        <v>4.2804451908850402E-10</v>
      </c>
      <c r="T521" s="3">
        <v>2.9324555124545601E-9</v>
      </c>
      <c r="U521" s="3">
        <v>4.9336043275333105E-10</v>
      </c>
      <c r="V521" s="3">
        <v>2.5170753055909699E-9</v>
      </c>
      <c r="W521" s="3">
        <v>4.7481253212650301E-9</v>
      </c>
      <c r="X521" s="3">
        <v>7.8462092819265899E-10</v>
      </c>
      <c r="Y521" s="3">
        <v>2.6946643633122099E-10</v>
      </c>
      <c r="Z521" s="3">
        <v>3.2707365869327102E-9</v>
      </c>
      <c r="AA521" s="3">
        <v>4.7815090693560396E-9</v>
      </c>
      <c r="AB521" s="3">
        <v>2.8967852061910999E-9</v>
      </c>
      <c r="AC521" s="3">
        <v>7.8563512658710297E-9</v>
      </c>
      <c r="AD521" s="3">
        <v>5.5424090665909605E-10</v>
      </c>
      <c r="AE521" s="3">
        <v>2.45450955505499E-9</v>
      </c>
      <c r="AF521" s="3">
        <v>4.3822720563979701E-8</v>
      </c>
      <c r="AG521" s="3">
        <v>3.2357799731022497E-8</v>
      </c>
      <c r="AH521" s="3">
        <v>2.9517339313284001E-8</v>
      </c>
      <c r="AI521" s="3">
        <v>4.3927585294236798E-8</v>
      </c>
      <c r="AJ521" s="3">
        <v>2.4757133245140299E-9</v>
      </c>
      <c r="AK521" s="3">
        <v>1.04853563533448E-8</v>
      </c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 spans="1:55" ht="13.15" x14ac:dyDescent="0.4">
      <c r="A522" s="2" t="s">
        <v>519</v>
      </c>
      <c r="B522" s="3">
        <v>1.3196221187580999E-11</v>
      </c>
      <c r="C522" s="3">
        <v>5.0068218546910298E-12</v>
      </c>
      <c r="D522" s="3">
        <v>6.6594475274185304E-12</v>
      </c>
      <c r="E522" s="3">
        <v>1.9111587173496801E-11</v>
      </c>
      <c r="F522" s="3">
        <v>2.6468177244080199E-12</v>
      </c>
      <c r="G522" s="3">
        <v>2.6964012502694299E-12</v>
      </c>
      <c r="H522" s="3">
        <v>1.9050620392022199E-11</v>
      </c>
      <c r="I522" s="3">
        <v>2.0670910257593801E-11</v>
      </c>
      <c r="J522" s="3">
        <v>5.8827247198545901E-12</v>
      </c>
      <c r="K522" s="3">
        <v>3.3347283214432397E-11</v>
      </c>
      <c r="L522" s="3">
        <v>3.4596193783431201E-12</v>
      </c>
      <c r="M522" s="3">
        <v>1.3269969379275801E-11</v>
      </c>
      <c r="N522" s="3">
        <v>4.7240287711026503E-9</v>
      </c>
      <c r="O522" s="3">
        <v>3.5111381101842301E-9</v>
      </c>
      <c r="P522" s="3">
        <v>2.1711662548731602E-9</v>
      </c>
      <c r="Q522" s="3">
        <v>4.15150602616894E-9</v>
      </c>
      <c r="R522" s="3">
        <v>6.2866706823120499E-10</v>
      </c>
      <c r="S522" s="3">
        <v>1.2425437739270399E-9</v>
      </c>
      <c r="T522" s="3">
        <v>1.00698638109874E-8</v>
      </c>
      <c r="U522" s="3">
        <v>4.5342928017825702E-9</v>
      </c>
      <c r="V522" s="3">
        <v>5.0184269597939097E-9</v>
      </c>
      <c r="W522" s="3">
        <v>1.3647983802522E-8</v>
      </c>
      <c r="X522" s="3">
        <v>2.76953580143239E-9</v>
      </c>
      <c r="Y522" s="4">
        <v>2.1513862081273101E-9</v>
      </c>
      <c r="Z522" s="3">
        <v>2.00235649022209E-8</v>
      </c>
      <c r="AA522" s="3">
        <v>2.22606109422863E-8</v>
      </c>
      <c r="AB522" s="3">
        <v>9.4701437741630294E-9</v>
      </c>
      <c r="AC522" s="3">
        <v>3.4458622521944498E-8</v>
      </c>
      <c r="AD522" s="3">
        <v>3.8326296875832197E-9</v>
      </c>
      <c r="AE522" s="3">
        <v>1.43387380527919E-8</v>
      </c>
      <c r="AF522" s="3">
        <v>1.71150077292994E-7</v>
      </c>
      <c r="AG522" s="3">
        <v>1.26442173115443E-7</v>
      </c>
      <c r="AH522" s="3">
        <v>7.1541203769947801E-8</v>
      </c>
      <c r="AI522" s="3">
        <v>1.5259042231578599E-7</v>
      </c>
      <c r="AJ522" s="3">
        <v>1.7706138153183699E-8</v>
      </c>
      <c r="AK522" s="4">
        <v>4.5003536747805501E-8</v>
      </c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 spans="1:55" ht="13.15" x14ac:dyDescent="0.4">
      <c r="A523" s="2" t="s">
        <v>520</v>
      </c>
      <c r="B523" s="3">
        <v>4.4335823387258897E-12</v>
      </c>
      <c r="C523" s="3">
        <v>3.0857258119647902E-13</v>
      </c>
      <c r="D523" s="3">
        <v>4.5332476402620697E-12</v>
      </c>
      <c r="E523" s="3">
        <v>8.4124856247639798E-12</v>
      </c>
      <c r="F523" s="3">
        <v>3.4087450189262399E-13</v>
      </c>
      <c r="G523" s="3">
        <v>3.6608135227364901E-13</v>
      </c>
      <c r="H523" s="3">
        <v>8.2946830803267904E-12</v>
      </c>
      <c r="I523" s="3">
        <v>1.49167502615351E-11</v>
      </c>
      <c r="J523" s="3">
        <v>7.7607767958922002E-12</v>
      </c>
      <c r="K523" s="3">
        <v>2.6849326464818799E-11</v>
      </c>
      <c r="L523" s="3">
        <v>1.6128726034427601E-12</v>
      </c>
      <c r="M523" s="3">
        <v>8.2978334723190999E-12</v>
      </c>
      <c r="N523" s="3">
        <v>2.96879110781362E-9</v>
      </c>
      <c r="O523" s="3">
        <v>2.2556556715482E-9</v>
      </c>
      <c r="P523" s="3">
        <v>2.13763589976815E-9</v>
      </c>
      <c r="Q523" s="3">
        <v>3.0499978147500999E-9</v>
      </c>
      <c r="R523" s="3">
        <v>6.4549620232197197E-11</v>
      </c>
      <c r="S523" s="3">
        <v>7.2719001105030203E-10</v>
      </c>
      <c r="T523" s="3">
        <v>5.26046376528569E-9</v>
      </c>
      <c r="U523" s="3">
        <v>8.8377665814330898E-10</v>
      </c>
      <c r="V523" s="3">
        <v>4.9124609238615502E-9</v>
      </c>
      <c r="W523" s="3">
        <v>8.8574004767384303E-9</v>
      </c>
      <c r="X523" s="3">
        <v>8.3524398901710697E-10</v>
      </c>
      <c r="Y523" s="3">
        <v>1.93777188165932E-10</v>
      </c>
      <c r="Z523" s="3">
        <v>3.9873643948383797E-9</v>
      </c>
      <c r="AA523" s="3">
        <v>5.8880373614638902E-9</v>
      </c>
      <c r="AB523" s="3">
        <v>3.3974307481099599E-9</v>
      </c>
      <c r="AC523" s="3">
        <v>9.4949253078937194E-9</v>
      </c>
      <c r="AD523" s="3">
        <v>6.5759980273957796E-10</v>
      </c>
      <c r="AE523" s="3">
        <v>3.0805433696649399E-9</v>
      </c>
      <c r="AF523" s="3">
        <v>4.6057100215483301E-8</v>
      </c>
      <c r="AG523" s="3">
        <v>3.5498470840809798E-8</v>
      </c>
      <c r="AH523" s="3">
        <v>3.2716319719063798E-8</v>
      </c>
      <c r="AI523" s="3">
        <v>4.8361545207638901E-8</v>
      </c>
      <c r="AJ523" s="3">
        <v>1.33768476952733E-9</v>
      </c>
      <c r="AK523" s="3">
        <v>1.11903525201352E-8</v>
      </c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 spans="1:55" ht="13.15" x14ac:dyDescent="0.4">
      <c r="A524" s="2" t="s">
        <v>521</v>
      </c>
      <c r="B524" s="3">
        <v>3.0093325169397901E-11</v>
      </c>
      <c r="C524" s="3">
        <v>1.23239517608037E-11</v>
      </c>
      <c r="D524" s="3">
        <v>1.9737123792239199E-11</v>
      </c>
      <c r="E524" s="3">
        <v>4.7143634628965599E-11</v>
      </c>
      <c r="F524" s="3">
        <v>9.7423273555226304E-12</v>
      </c>
      <c r="G524" s="4" t="s">
        <v>0</v>
      </c>
      <c r="H524" s="3">
        <v>4.1719904527488799E-10</v>
      </c>
      <c r="I524" s="3">
        <v>4.9464287857270396E-10</v>
      </c>
      <c r="J524" s="3">
        <v>1.8315504594976699E-10</v>
      </c>
      <c r="K524" s="3">
        <v>8.0921971472401098E-10</v>
      </c>
      <c r="L524" s="3">
        <v>8.5511197598664999E-11</v>
      </c>
      <c r="M524" s="3" t="s">
        <v>0</v>
      </c>
      <c r="N524" s="3">
        <v>1.10768161662879E-8</v>
      </c>
      <c r="O524" s="3">
        <v>8.49728133468682E-9</v>
      </c>
      <c r="P524" s="3">
        <v>5.6817844225566999E-9</v>
      </c>
      <c r="Q524" s="3">
        <v>1.04494977343898E-8</v>
      </c>
      <c r="R524" s="3">
        <v>1.6838434311871E-9</v>
      </c>
      <c r="S524" s="4" t="s">
        <v>0</v>
      </c>
      <c r="T524" s="3">
        <v>5.1789864560884499E-9</v>
      </c>
      <c r="U524" s="3">
        <v>2.4152818692015401E-9</v>
      </c>
      <c r="V524" s="3">
        <v>3.3723222092290701E-9</v>
      </c>
      <c r="W524" s="3">
        <v>7.44711528412986E-9</v>
      </c>
      <c r="X524" s="3">
        <v>1.9379648549291499E-9</v>
      </c>
      <c r="Y524" s="3" t="s">
        <v>0</v>
      </c>
      <c r="Z524" s="3">
        <v>5.6348383164787602E-8</v>
      </c>
      <c r="AA524" s="3">
        <v>6.8109007860349804E-8</v>
      </c>
      <c r="AB524" s="3">
        <v>3.3373177762915598E-8</v>
      </c>
      <c r="AC524" s="3">
        <v>1.0802401888238501E-7</v>
      </c>
      <c r="AD524" s="3">
        <v>1.1698844402756299E-8</v>
      </c>
      <c r="AE524" s="3" t="s">
        <v>0</v>
      </c>
      <c r="AF524" s="3">
        <v>4.78805223260477E-7</v>
      </c>
      <c r="AG524" s="3">
        <v>3.5246760835407601E-7</v>
      </c>
      <c r="AH524" s="3">
        <v>2.3327477327089199E-7</v>
      </c>
      <c r="AI524" s="3">
        <v>4.3336584320461201E-7</v>
      </c>
      <c r="AJ524" s="3">
        <v>6.5485192282402798E-8</v>
      </c>
      <c r="AK524" s="3" t="s">
        <v>0</v>
      </c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 spans="1:55" ht="13.15" x14ac:dyDescent="0.4">
      <c r="A525" s="2" t="s">
        <v>522</v>
      </c>
      <c r="B525" s="3">
        <v>3.1888160456239703E-11</v>
      </c>
      <c r="C525" s="3">
        <v>0</v>
      </c>
      <c r="D525" s="3">
        <v>3.6444224695604703E-11</v>
      </c>
      <c r="E525" s="3">
        <v>7.0956446215233594E-11</v>
      </c>
      <c r="F525" s="3">
        <v>7.1948272575871796E-12</v>
      </c>
      <c r="G525" s="3">
        <v>1.8712868582105899E-12</v>
      </c>
      <c r="H525" s="3">
        <v>6.8895789216151802E-12</v>
      </c>
      <c r="I525" s="3">
        <v>1.1814426581805899E-11</v>
      </c>
      <c r="J525" s="3">
        <v>6.1747884018816797E-12</v>
      </c>
      <c r="K525" s="3">
        <v>2.1906186781465401E-11</v>
      </c>
      <c r="L525" s="3">
        <v>1.44582955441788E-12</v>
      </c>
      <c r="M525" s="3">
        <v>7.1138583841297802E-12</v>
      </c>
      <c r="N525" s="3">
        <v>4.8863368953954898E-10</v>
      </c>
      <c r="O525" s="3">
        <v>3.48250056591742E-10</v>
      </c>
      <c r="P525" s="3">
        <v>3.5661395823050101E-10</v>
      </c>
      <c r="Q525" s="3">
        <v>5.0103367501781303E-10</v>
      </c>
      <c r="R525" s="3">
        <v>2.9161345433431003E-11</v>
      </c>
      <c r="S525" s="3">
        <v>1.1301659491256101E-10</v>
      </c>
      <c r="T525" s="3">
        <v>2.4397050620647499E-9</v>
      </c>
      <c r="U525" s="3">
        <v>1.07721338379424E-10</v>
      </c>
      <c r="V525" s="3">
        <v>2.3102219237669501E-9</v>
      </c>
      <c r="W525" s="3">
        <v>4.3730960333747298E-9</v>
      </c>
      <c r="X525" s="3">
        <v>7.2670462200310201E-10</v>
      </c>
      <c r="Y525" s="3">
        <v>9.0884972027764797E-11</v>
      </c>
      <c r="Z525" s="3">
        <v>9.9021947659228297E-9</v>
      </c>
      <c r="AA525" s="3">
        <v>1.5095045298827399E-8</v>
      </c>
      <c r="AB525" s="3">
        <v>1.00818226592484E-8</v>
      </c>
      <c r="AC525" s="3">
        <v>2.57993315619774E-8</v>
      </c>
      <c r="AD525" s="3">
        <v>1.7972488146660599E-9</v>
      </c>
      <c r="AE525" s="3">
        <v>7.9327434642088593E-9</v>
      </c>
      <c r="AF525" s="3">
        <v>5.28693112909929E-8</v>
      </c>
      <c r="AG525" s="3">
        <v>4.0756697066030002E-8</v>
      </c>
      <c r="AH525" s="3">
        <v>3.9399219979353398E-8</v>
      </c>
      <c r="AI525" s="3">
        <v>5.5626718954365298E-8</v>
      </c>
      <c r="AJ525" s="3">
        <v>3.1371642137207501E-9</v>
      </c>
      <c r="AK525" s="3">
        <v>1.36817216066549E-8</v>
      </c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 spans="1:55" ht="13.15" x14ac:dyDescent="0.4">
      <c r="A526" s="2" t="s">
        <v>523</v>
      </c>
      <c r="B526" s="3">
        <v>8.3973682900978201E-12</v>
      </c>
      <c r="C526" s="3">
        <v>9.5747163394532409E-13</v>
      </c>
      <c r="D526" s="3">
        <v>6.1623495934258404E-12</v>
      </c>
      <c r="E526" s="3">
        <v>1.4972819439727601E-11</v>
      </c>
      <c r="F526" s="3">
        <v>2.8284741747039602E-12</v>
      </c>
      <c r="G526" s="3">
        <v>8.5839777401186499E-13</v>
      </c>
      <c r="H526" s="3">
        <v>1.15186244253238E-11</v>
      </c>
      <c r="I526" s="3">
        <v>1.40086915891037E-11</v>
      </c>
      <c r="J526" s="3">
        <v>5.5982588732258197E-12</v>
      </c>
      <c r="K526" s="3">
        <v>2.4720185190781799E-11</v>
      </c>
      <c r="L526" s="3">
        <v>2.21261419074692E-12</v>
      </c>
      <c r="M526" s="3">
        <v>9.0736257116514802E-12</v>
      </c>
      <c r="N526" s="3">
        <v>3.2035443625253099E-9</v>
      </c>
      <c r="O526" s="3">
        <v>2.2145981276778099E-9</v>
      </c>
      <c r="P526" s="3">
        <v>1.74100947572767E-9</v>
      </c>
      <c r="Q526" s="3">
        <v>3.1019831367316001E-9</v>
      </c>
      <c r="R526" s="3">
        <v>4.9663463164106897E-10</v>
      </c>
      <c r="S526" s="3">
        <v>7.97192241842232E-10</v>
      </c>
      <c r="T526" s="3">
        <v>4.3474974703552902E-10</v>
      </c>
      <c r="U526" s="3">
        <v>6.4945609026148301E-11</v>
      </c>
      <c r="V526" s="3">
        <v>2.8528571637663098E-10</v>
      </c>
      <c r="W526" s="3">
        <v>7.2066140217203898E-10</v>
      </c>
      <c r="X526" s="3">
        <v>1.8537585791218701E-10</v>
      </c>
      <c r="Y526" s="3">
        <v>4.2671602029500098E-11</v>
      </c>
      <c r="Z526" s="3">
        <v>1.1392336636514701E-9</v>
      </c>
      <c r="AA526" s="3">
        <v>1.41053262446127E-9</v>
      </c>
      <c r="AB526" s="3">
        <v>7.8951855492864301E-10</v>
      </c>
      <c r="AC526" s="3">
        <v>2.2644424138718801E-9</v>
      </c>
      <c r="AD526" s="3">
        <v>2.2353208703338299E-10</v>
      </c>
      <c r="AE526" s="3">
        <v>8.3840655951291003E-10</v>
      </c>
      <c r="AF526" s="3">
        <v>8.9742983814570399E-9</v>
      </c>
      <c r="AG526" s="3">
        <v>6.3047285134967102E-9</v>
      </c>
      <c r="AH526" s="3">
        <v>4.7668984230055303E-9</v>
      </c>
      <c r="AI526" s="3">
        <v>8.6206272673389607E-9</v>
      </c>
      <c r="AJ526" s="3">
        <v>1.11999011320224E-9</v>
      </c>
      <c r="AK526" s="3">
        <v>2.1798773055366599E-9</v>
      </c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 spans="1:55" ht="13.15" x14ac:dyDescent="0.4">
      <c r="A527" s="2" t="s">
        <v>524</v>
      </c>
      <c r="B527" s="3">
        <v>1.2819361757014899E-11</v>
      </c>
      <c r="C527" s="3">
        <v>3.5971344597983899E-12</v>
      </c>
      <c r="D527" s="3">
        <v>1.05294234495353E-11</v>
      </c>
      <c r="E527" s="3">
        <v>2.30136253691651E-11</v>
      </c>
      <c r="F527" s="3">
        <v>1.1895416652286501E-12</v>
      </c>
      <c r="G527" s="3">
        <v>1.66900361882642E-12</v>
      </c>
      <c r="H527" s="3">
        <v>2.8409344606297299E-11</v>
      </c>
      <c r="I527" s="3">
        <v>3.9067284850728903E-11</v>
      </c>
      <c r="J527" s="3">
        <v>1.64286475749455E-11</v>
      </c>
      <c r="K527" s="3">
        <v>6.9331492158900404E-11</v>
      </c>
      <c r="L527" s="3">
        <v>5.7354934163220601E-12</v>
      </c>
      <c r="M527" s="3">
        <v>2.42523286895062E-11</v>
      </c>
      <c r="N527" s="3">
        <v>1.8068564413666101E-9</v>
      </c>
      <c r="O527" s="3">
        <v>1.3081333332490499E-9</v>
      </c>
      <c r="P527" s="3">
        <v>1.0777741941052299E-9</v>
      </c>
      <c r="Q527" s="3">
        <v>1.6680635681343699E-9</v>
      </c>
      <c r="R527" s="3">
        <v>1.58058074517863E-10</v>
      </c>
      <c r="S527" s="3">
        <v>4.3043490741969402E-10</v>
      </c>
      <c r="T527" s="3">
        <v>1.67050009500068E-9</v>
      </c>
      <c r="U527" s="3">
        <v>6.4371227713064205E-10</v>
      </c>
      <c r="V527" s="3">
        <v>1.2667609131443699E-9</v>
      </c>
      <c r="W527" s="3">
        <v>2.6609054841349202E-9</v>
      </c>
      <c r="X527" s="3">
        <v>3.0891601353198001E-10</v>
      </c>
      <c r="Y527" s="3">
        <v>2.3467930124254098E-10</v>
      </c>
      <c r="Z527" s="3">
        <v>4.2914450819294402E-9</v>
      </c>
      <c r="AA527" s="3">
        <v>5.6461585936435403E-9</v>
      </c>
      <c r="AB527" s="3">
        <v>3.0805012337837501E-9</v>
      </c>
      <c r="AC527" s="3">
        <v>9.3328341268056695E-9</v>
      </c>
      <c r="AD527" s="3">
        <v>7.4918196440733404E-10</v>
      </c>
      <c r="AE527" s="3">
        <v>3.1839947036447101E-9</v>
      </c>
      <c r="AF527" s="3">
        <v>1.87204611073806E-8</v>
      </c>
      <c r="AG527" s="3">
        <v>1.40829363253457E-8</v>
      </c>
      <c r="AH527" s="3">
        <v>1.1576869729574301E-8</v>
      </c>
      <c r="AI527" s="3">
        <v>1.75886465504282E-8</v>
      </c>
      <c r="AJ527" s="3">
        <v>1.1817679204851801E-9</v>
      </c>
      <c r="AK527" s="3">
        <v>4.9685382661693599E-9</v>
      </c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 spans="1:55" ht="13.15" x14ac:dyDescent="0.4">
      <c r="A528" s="2" t="s">
        <v>525</v>
      </c>
      <c r="B528" s="3">
        <v>2.6664962716710199E-11</v>
      </c>
      <c r="C528" s="3">
        <v>6.9376341584083404E-12</v>
      </c>
      <c r="D528" s="3">
        <v>1.54993767723218E-11</v>
      </c>
      <c r="E528" s="3">
        <v>3.8858037835098101E-11</v>
      </c>
      <c r="F528" s="3">
        <v>6.8634162430683401E-12</v>
      </c>
      <c r="G528" s="3">
        <v>4.94244335141306E-12</v>
      </c>
      <c r="H528" s="3">
        <v>2.4584622421068901E-11</v>
      </c>
      <c r="I528" s="3">
        <v>2.6337717946689499E-11</v>
      </c>
      <c r="J528" s="3">
        <v>8.0744169640212895E-12</v>
      </c>
      <c r="K528" s="3">
        <v>4.4868397279177103E-11</v>
      </c>
      <c r="L528" s="3">
        <v>4.3295180157285501E-12</v>
      </c>
      <c r="M528" s="3">
        <v>1.7099897027329401E-11</v>
      </c>
      <c r="N528" s="3">
        <v>4.1065336161667299E-9</v>
      </c>
      <c r="O528" s="3">
        <v>2.9988371417976198E-9</v>
      </c>
      <c r="P528" s="3">
        <v>2.01367580553505E-9</v>
      </c>
      <c r="Q528" s="3">
        <v>3.7258473061623399E-9</v>
      </c>
      <c r="R528" s="3">
        <v>5.81752703359108E-10</v>
      </c>
      <c r="S528" s="3">
        <v>1.09595252790711E-9</v>
      </c>
      <c r="T528" s="3">
        <v>1.1789489545561499E-9</v>
      </c>
      <c r="U528" s="3">
        <v>3.9634851915950101E-10</v>
      </c>
      <c r="V528" s="3">
        <v>6.5813274892332696E-10</v>
      </c>
      <c r="W528" s="3">
        <v>1.60751635657521E-9</v>
      </c>
      <c r="X528" s="3">
        <v>4.0208154501923901E-10</v>
      </c>
      <c r="Y528" s="3">
        <v>2.4423184235710298E-10</v>
      </c>
      <c r="Z528" s="3">
        <v>2.3321533226529899E-9</v>
      </c>
      <c r="AA528" s="3">
        <v>2.6656917411578002E-9</v>
      </c>
      <c r="AB528" s="3">
        <v>1.2146390313033001E-9</v>
      </c>
      <c r="AC528" s="3">
        <v>4.2375168674690796E-9</v>
      </c>
      <c r="AD528" s="3">
        <v>4.4496921456173498E-10</v>
      </c>
      <c r="AE528" s="3">
        <v>1.70412055623862E-9</v>
      </c>
      <c r="AF528" s="3">
        <v>3.74097335710606E-8</v>
      </c>
      <c r="AG528" s="3">
        <v>2.53135562403461E-8</v>
      </c>
      <c r="AH528" s="3">
        <v>1.6698367450266399E-8</v>
      </c>
      <c r="AI528" s="3">
        <v>3.3026855328267598E-8</v>
      </c>
      <c r="AJ528" s="3">
        <v>4.1280838124273101E-9</v>
      </c>
      <c r="AK528" s="3">
        <v>9.8517173543097396E-9</v>
      </c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 spans="1:55" ht="13.15" x14ac:dyDescent="0.4">
      <c r="A529" s="2" t="s">
        <v>526</v>
      </c>
      <c r="B529" s="3">
        <v>7.9247135321190004E-12</v>
      </c>
      <c r="C529" s="3">
        <v>1.0034345173893601E-12</v>
      </c>
      <c r="D529" s="3">
        <v>7.6844257044548702E-12</v>
      </c>
      <c r="E529" s="3">
        <v>1.43745570721764E-11</v>
      </c>
      <c r="F529" s="3">
        <v>1.20666814135359E-12</v>
      </c>
      <c r="G529" s="3">
        <v>1.1494323380851299E-12</v>
      </c>
      <c r="H529" s="3">
        <v>3.6266884864128301E-11</v>
      </c>
      <c r="I529" s="3">
        <v>5.5898687978320101E-11</v>
      </c>
      <c r="J529" s="3">
        <v>2.8482140958537601E-11</v>
      </c>
      <c r="K529" s="3">
        <v>1.0644152326179399E-10</v>
      </c>
      <c r="L529" s="3">
        <v>6.9164857576788696E-12</v>
      </c>
      <c r="M529" s="3">
        <v>3.2918555193076402E-11</v>
      </c>
      <c r="N529" s="3">
        <v>2.11515399777081E-9</v>
      </c>
      <c r="O529" s="3">
        <v>1.4715016048749199E-9</v>
      </c>
      <c r="P529" s="3">
        <v>1.3766140415358501E-9</v>
      </c>
      <c r="Q529" s="3">
        <v>2.0297387787776401E-9</v>
      </c>
      <c r="R529" s="3">
        <v>1.0291748941757899E-10</v>
      </c>
      <c r="S529" s="3">
        <v>4.8346478993997796E-10</v>
      </c>
      <c r="T529" s="3">
        <v>6.3542449165683202E-10</v>
      </c>
      <c r="U529" s="3">
        <v>1.3748888696042299E-10</v>
      </c>
      <c r="V529" s="3">
        <v>5.6169792925862802E-10</v>
      </c>
      <c r="W529" s="3">
        <v>9.8234092499650498E-10</v>
      </c>
      <c r="X529" s="3">
        <v>1.3072602409657401E-10</v>
      </c>
      <c r="Y529" s="3">
        <v>5.0409923678059902E-11</v>
      </c>
      <c r="Z529" s="3">
        <v>1.6463938624717699E-9</v>
      </c>
      <c r="AA529" s="3">
        <v>2.4234050212225599E-9</v>
      </c>
      <c r="AB529" s="3">
        <v>1.4144646468315301E-9</v>
      </c>
      <c r="AC529" s="3">
        <v>4.0389668417217203E-9</v>
      </c>
      <c r="AD529" s="3">
        <v>2.6684611114603698E-10</v>
      </c>
      <c r="AE529" s="3">
        <v>1.2171954912142199E-9</v>
      </c>
      <c r="AF529" s="3">
        <v>6.9429347206922899E-9</v>
      </c>
      <c r="AG529" s="3">
        <v>4.88376018912959E-9</v>
      </c>
      <c r="AH529" s="3">
        <v>4.7905416414493E-9</v>
      </c>
      <c r="AI529" s="3">
        <v>6.85775160067908E-9</v>
      </c>
      <c r="AJ529" s="3">
        <v>2.90312302686934E-10</v>
      </c>
      <c r="AK529" s="3">
        <v>1.62809640352966E-9</v>
      </c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 spans="1:55" ht="13.15" x14ac:dyDescent="0.4">
      <c r="A530" s="2" t="s">
        <v>527</v>
      </c>
      <c r="B530" s="3">
        <v>1.29322832958616E-11</v>
      </c>
      <c r="C530" s="3">
        <v>4.2799404480343902E-12</v>
      </c>
      <c r="D530" s="3">
        <v>5.9367446475878103E-12</v>
      </c>
      <c r="E530" s="3">
        <v>1.7885882566132299E-11</v>
      </c>
      <c r="F530" s="3">
        <v>3.15123051576958E-12</v>
      </c>
      <c r="G530" s="3">
        <v>2.95869300777072E-12</v>
      </c>
      <c r="H530" s="3">
        <v>1.5423429260394701E-11</v>
      </c>
      <c r="I530" s="3">
        <v>1.5957723409140401E-11</v>
      </c>
      <c r="J530" s="3">
        <v>3.6344745621201001E-12</v>
      </c>
      <c r="K530" s="3">
        <v>2.4886387480775899E-11</v>
      </c>
      <c r="L530" s="3">
        <v>2.8664677744863898E-12</v>
      </c>
      <c r="M530" s="3">
        <v>1.11585645777313E-11</v>
      </c>
      <c r="N530" s="3">
        <v>4.7965755211043803E-9</v>
      </c>
      <c r="O530" s="3">
        <v>3.4160483906672499E-9</v>
      </c>
      <c r="P530" s="3">
        <v>1.9954962023774499E-9</v>
      </c>
      <c r="Q530" s="3">
        <v>4.2193555868185101E-9</v>
      </c>
      <c r="R530" s="3">
        <v>6.1573482128565702E-10</v>
      </c>
      <c r="S530" s="3">
        <v>1.2570410155890001E-9</v>
      </c>
      <c r="T530" s="3">
        <v>6.55980515155768E-9</v>
      </c>
      <c r="U530" s="3">
        <v>2.7089768781027E-9</v>
      </c>
      <c r="V530" s="3">
        <v>3.2449750630262601E-9</v>
      </c>
      <c r="W530" s="3">
        <v>8.6736906004787004E-9</v>
      </c>
      <c r="X530" s="3">
        <v>2.2385929412463599E-9</v>
      </c>
      <c r="Y530" s="3">
        <v>1.5442409818004699E-9</v>
      </c>
      <c r="Z530" s="3">
        <v>1.80622878092961E-8</v>
      </c>
      <c r="AA530" s="3">
        <v>1.9538622031968601E-8</v>
      </c>
      <c r="AB530" s="3">
        <v>7.0786811802359E-9</v>
      </c>
      <c r="AC530" s="3">
        <v>2.9117548642040801E-8</v>
      </c>
      <c r="AD530" s="3">
        <v>3.68504479950966E-9</v>
      </c>
      <c r="AE530" s="3">
        <v>1.31161624998875E-8</v>
      </c>
      <c r="AF530" s="3">
        <v>9.29227594060163E-8</v>
      </c>
      <c r="AG530" s="3">
        <v>6.3397469619930804E-8</v>
      </c>
      <c r="AH530" s="3">
        <v>3.5199062540896E-8</v>
      </c>
      <c r="AI530" s="3">
        <v>8.0376596337414604E-8</v>
      </c>
      <c r="AJ530" s="3">
        <v>1.05690698897209E-8</v>
      </c>
      <c r="AK530" s="3">
        <v>2.3779655649817E-8</v>
      </c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 spans="1:55" ht="13.15" x14ac:dyDescent="0.4">
      <c r="A531" s="2" t="s">
        <v>528</v>
      </c>
      <c r="B531" s="3">
        <v>5.0268050275077297E-12</v>
      </c>
      <c r="C531" s="3">
        <v>4.8075581968418597E-13</v>
      </c>
      <c r="D531" s="3">
        <v>2.1102010161318999E-12</v>
      </c>
      <c r="E531" s="3">
        <v>9.1779675221520508E-12</v>
      </c>
      <c r="F531" s="3">
        <v>2.2914033505085901E-12</v>
      </c>
      <c r="G531" s="3">
        <v>7.1660548096758803E-13</v>
      </c>
      <c r="H531" s="3">
        <v>1.6114656325941401E-11</v>
      </c>
      <c r="I531" s="3">
        <v>1.8033827311969701E-11</v>
      </c>
      <c r="J531" s="3">
        <v>4.9299725962574202E-12</v>
      </c>
      <c r="K531" s="3">
        <v>2.8276097002643899E-11</v>
      </c>
      <c r="L531" s="3">
        <v>3.6601753224671499E-12</v>
      </c>
      <c r="M531" s="3">
        <v>1.27134802051944E-11</v>
      </c>
      <c r="N531" s="3">
        <v>3.4653595568848798E-9</v>
      </c>
      <c r="O531" s="3">
        <v>2.38941524510811E-9</v>
      </c>
      <c r="P531" s="3">
        <v>1.16697579800138E-9</v>
      </c>
      <c r="Q531" s="3">
        <v>3.4564543745700499E-9</v>
      </c>
      <c r="R531" s="3">
        <v>7.1118358651749102E-10</v>
      </c>
      <c r="S531" s="3">
        <v>8.3803832902070298E-10</v>
      </c>
      <c r="T531" s="3">
        <v>4.4828863223859802E-10</v>
      </c>
      <c r="U531" s="3">
        <v>5.0983248553308798E-11</v>
      </c>
      <c r="V531" s="3">
        <v>1.5840656114040799E-10</v>
      </c>
      <c r="W531" s="3">
        <v>7.1586384424671703E-10</v>
      </c>
      <c r="X531" s="3">
        <v>2.5115605237607499E-10</v>
      </c>
      <c r="Y531" s="3">
        <v>3.85602276604053E-11</v>
      </c>
      <c r="Z531" s="3">
        <v>1.93858842603435E-9</v>
      </c>
      <c r="AA531" s="3">
        <v>2.2975441225805902E-9</v>
      </c>
      <c r="AB531" s="3">
        <v>9.361562102403829E-10</v>
      </c>
      <c r="AC531" s="3">
        <v>3.4528896233023701E-9</v>
      </c>
      <c r="AD531" s="3">
        <v>4.7854088168841395E-10</v>
      </c>
      <c r="AE531" s="3">
        <v>1.5912948342074699E-9</v>
      </c>
      <c r="AF531" s="3">
        <v>7.7111894540461494E-9</v>
      </c>
      <c r="AG531" s="3">
        <v>5.2148902259851697E-9</v>
      </c>
      <c r="AH531" s="3">
        <v>2.39598286288805E-9</v>
      </c>
      <c r="AI531" s="3">
        <v>7.7931171540522395E-9</v>
      </c>
      <c r="AJ531" s="3">
        <v>1.4792618662473601E-9</v>
      </c>
      <c r="AK531" s="3">
        <v>1.8527687412571999E-9</v>
      </c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 spans="1:55" ht="13.15" x14ac:dyDescent="0.4">
      <c r="A532" s="2" t="s">
        <v>529</v>
      </c>
      <c r="B532" s="3">
        <v>2.5532407893019598E-12</v>
      </c>
      <c r="C532" s="3">
        <v>0</v>
      </c>
      <c r="D532" s="3">
        <v>2.2459941462591999E-12</v>
      </c>
      <c r="E532" s="3">
        <v>6.7176878646720703E-12</v>
      </c>
      <c r="F532" s="3">
        <v>1.2665371432733599E-12</v>
      </c>
      <c r="G532" s="3">
        <v>0</v>
      </c>
      <c r="H532" s="3">
        <v>2.0413214583131899E-11</v>
      </c>
      <c r="I532" s="3">
        <v>3.2389661638995397E-11</v>
      </c>
      <c r="J532" s="3">
        <v>1.57873500203092E-11</v>
      </c>
      <c r="K532" s="3">
        <v>6.1197347911331395E-11</v>
      </c>
      <c r="L532" s="3">
        <v>5.5658066267491002E-12</v>
      </c>
      <c r="M532" s="3">
        <v>2.0941823249782899E-11</v>
      </c>
      <c r="N532" s="3">
        <v>5.4367319278210799E-9</v>
      </c>
      <c r="O532" s="3">
        <v>3.8114438750425004E-9</v>
      </c>
      <c r="P532" s="3">
        <v>3.3697372023584701E-9</v>
      </c>
      <c r="Q532" s="3">
        <v>7.0176441294610196E-9</v>
      </c>
      <c r="R532" s="3">
        <v>1.12044711186304E-9</v>
      </c>
      <c r="S532" s="3">
        <v>8.6426634767130401E-10</v>
      </c>
      <c r="T532" s="3">
        <v>1.7689658090231601E-10</v>
      </c>
      <c r="U532" s="3">
        <v>0</v>
      </c>
      <c r="V532" s="3">
        <v>1.4092176280051E-10</v>
      </c>
      <c r="W532" s="3">
        <v>3.73857410921565E-10</v>
      </c>
      <c r="X532" s="3">
        <v>1.03811926594232E-10</v>
      </c>
      <c r="Y532" s="3">
        <v>0</v>
      </c>
      <c r="Z532" s="3">
        <v>5.9267783800992401E-9</v>
      </c>
      <c r="AA532" s="3">
        <v>8.9350387471225995E-9</v>
      </c>
      <c r="AB532" s="3">
        <v>5.7704380629469999E-9</v>
      </c>
      <c r="AC532" s="3">
        <v>1.57758226974142E-8</v>
      </c>
      <c r="AD532" s="3">
        <v>1.4930844369702801E-9</v>
      </c>
      <c r="AE532" s="3">
        <v>4.7391180352197803E-9</v>
      </c>
      <c r="AF532" s="3">
        <v>2.00115956496978E-8</v>
      </c>
      <c r="AG532" s="3">
        <v>1.4830722485212199E-8</v>
      </c>
      <c r="AH532" s="3">
        <v>1.3242463292410801E-8</v>
      </c>
      <c r="AI532" s="3">
        <v>2.7092149030913801E-8</v>
      </c>
      <c r="AJ532" s="3">
        <v>3.2571882092842498E-9</v>
      </c>
      <c r="AK532" s="3">
        <v>2.7605398941115899E-9</v>
      </c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 spans="1:55" ht="13.15" x14ac:dyDescent="0.4">
      <c r="A533" s="2" t="s">
        <v>530</v>
      </c>
      <c r="B533" s="3">
        <v>5.7347809813846999E-12</v>
      </c>
      <c r="C533" s="3">
        <v>0</v>
      </c>
      <c r="D533" s="3">
        <v>1.9660841617000998E-12</v>
      </c>
      <c r="E533" s="3">
        <v>1.37607810847124E-11</v>
      </c>
      <c r="F533" s="3">
        <v>4.1089949169280104E-12</v>
      </c>
      <c r="G533" s="3">
        <v>0</v>
      </c>
      <c r="H533" s="3">
        <v>1.9511800855286301E-11</v>
      </c>
      <c r="I533" s="3">
        <v>2.4133783053527502E-11</v>
      </c>
      <c r="J533" s="3">
        <v>6.6166173925177202E-12</v>
      </c>
      <c r="K533" s="3">
        <v>4.0643355429957399E-11</v>
      </c>
      <c r="L533" s="3">
        <v>5.15442694892407E-12</v>
      </c>
      <c r="M533" s="3">
        <v>1.61104564345921E-11</v>
      </c>
      <c r="N533" s="3">
        <v>2.8949284971741099E-9</v>
      </c>
      <c r="O533" s="3">
        <v>2.0945619867210501E-9</v>
      </c>
      <c r="P533" s="3">
        <v>5.9947750590896503E-10</v>
      </c>
      <c r="Q533" s="3">
        <v>3.3396733330466502E-9</v>
      </c>
      <c r="R533" s="3">
        <v>8.5593953897468498E-10</v>
      </c>
      <c r="S533" s="3">
        <v>4.0006467249800602E-10</v>
      </c>
      <c r="T533" s="3">
        <v>9.8003402959736895E-9</v>
      </c>
      <c r="U533" s="3">
        <v>0</v>
      </c>
      <c r="V533" s="3">
        <v>3.1085098677816799E-9</v>
      </c>
      <c r="W533" s="3">
        <v>1.7748948434365201E-8</v>
      </c>
      <c r="X533" s="3">
        <v>6.8184474316825401E-9</v>
      </c>
      <c r="Y533" s="3">
        <v>0</v>
      </c>
      <c r="Z533" s="3">
        <v>2.8297992569601199E-8</v>
      </c>
      <c r="AA533" s="3">
        <v>3.6019710672018299E-8</v>
      </c>
      <c r="AB533" s="3">
        <v>1.5307538253676301E-8</v>
      </c>
      <c r="AC533" s="3">
        <v>5.7420531792754098E-8</v>
      </c>
      <c r="AD533" s="3">
        <v>7.6351550787385797E-9</v>
      </c>
      <c r="AE533" s="3">
        <v>2.2998930892774901E-8</v>
      </c>
      <c r="AF533" s="3">
        <v>1.5836895134648599E-7</v>
      </c>
      <c r="AG533" s="3">
        <v>1.0764797394367501E-7</v>
      </c>
      <c r="AH533" s="3">
        <v>3.1056496223251001E-8</v>
      </c>
      <c r="AI533" s="3">
        <v>1.84735475711094E-7</v>
      </c>
      <c r="AJ533" s="3">
        <v>4.4798235618346599E-8</v>
      </c>
      <c r="AK533" s="3">
        <v>1.8240465739640002E-8</v>
      </c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 spans="1:55" ht="13.15" x14ac:dyDescent="0.4">
      <c r="A534" s="2" t="s">
        <v>531</v>
      </c>
      <c r="B534" s="3">
        <v>2.25276336575609E-11</v>
      </c>
      <c r="C534" s="3">
        <v>7.2799312090474208E-12</v>
      </c>
      <c r="D534" s="3">
        <v>1.05320320701423E-11</v>
      </c>
      <c r="E534" s="3">
        <v>3.4239804753432698E-11</v>
      </c>
      <c r="F534" s="3">
        <v>6.6037337793465202E-12</v>
      </c>
      <c r="G534" s="3">
        <v>4.1724150309766603E-12</v>
      </c>
      <c r="H534" s="3">
        <v>2.92898581122769E-11</v>
      </c>
      <c r="I534" s="3">
        <v>3.19552966330232E-11</v>
      </c>
      <c r="J534" s="3">
        <v>9.4989606369178596E-12</v>
      </c>
      <c r="K534" s="3">
        <v>5.03095873861843E-11</v>
      </c>
      <c r="L534" s="3">
        <v>5.7765550692085597E-12</v>
      </c>
      <c r="M534" s="3">
        <v>2.1374217776603501E-11</v>
      </c>
      <c r="N534" s="3">
        <v>3.8654909873648099E-9</v>
      </c>
      <c r="O534" s="3">
        <v>2.9081838281759899E-9</v>
      </c>
      <c r="P534" s="3">
        <v>1.69804853549695E-9</v>
      </c>
      <c r="Q534" s="3">
        <v>3.5107506027144898E-9</v>
      </c>
      <c r="R534" s="3">
        <v>6.2037516317001804E-10</v>
      </c>
      <c r="S534" s="3">
        <v>1.1394337372795101E-9</v>
      </c>
      <c r="T534" s="3">
        <v>4.5268327233802199E-10</v>
      </c>
      <c r="U534" s="3">
        <v>1.5903557748482201E-10</v>
      </c>
      <c r="V534" s="3">
        <v>2.0224534318194601E-10</v>
      </c>
      <c r="W534" s="3">
        <v>6.7610666828652101E-10</v>
      </c>
      <c r="X534" s="3">
        <v>1.78719235950909E-10</v>
      </c>
      <c r="Y534" s="3">
        <v>7.7969419892871895E-11</v>
      </c>
      <c r="Z534" s="3">
        <v>1.01744243932699E-9</v>
      </c>
      <c r="AA534" s="3">
        <v>1.13674765349776E-9</v>
      </c>
      <c r="AB534" s="3">
        <v>4.9685596649985598E-10</v>
      </c>
      <c r="AC534" s="3">
        <v>1.7553108677988899E-9</v>
      </c>
      <c r="AD534" s="3">
        <v>2.0343181464781E-10</v>
      </c>
      <c r="AE534" s="3">
        <v>7.3808181406207905E-10</v>
      </c>
      <c r="AF534" s="3">
        <v>1.6828292108125401E-8</v>
      </c>
      <c r="AG534" s="3">
        <v>1.19631811091206E-8</v>
      </c>
      <c r="AH534" s="3">
        <v>6.7362187558799002E-9</v>
      </c>
      <c r="AI534" s="3">
        <v>1.4838067482804901E-8</v>
      </c>
      <c r="AJ534" s="3">
        <v>2.4269998113526299E-9</v>
      </c>
      <c r="AK534" s="3">
        <v>5.1289970809020696E-9</v>
      </c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 spans="1:55" ht="13.15" x14ac:dyDescent="0.4">
      <c r="A535" s="2" t="s">
        <v>532</v>
      </c>
      <c r="B535" s="3">
        <v>3.0179048884101501E-11</v>
      </c>
      <c r="C535" s="3">
        <v>8.9293014811566697E-12</v>
      </c>
      <c r="D535" s="3">
        <v>1.2529262698133499E-11</v>
      </c>
      <c r="E535" s="3">
        <v>4.2494570979530397E-11</v>
      </c>
      <c r="F535" s="3">
        <v>7.5465879593506699E-12</v>
      </c>
      <c r="G535" s="3">
        <v>5.8117889961334404E-12</v>
      </c>
      <c r="H535" s="3">
        <v>4.9638115996152997E-11</v>
      </c>
      <c r="I535" s="3">
        <v>5.2033291775568497E-11</v>
      </c>
      <c r="J535" s="3">
        <v>1.26751684435565E-11</v>
      </c>
      <c r="K535" s="3">
        <v>8.2086628555506301E-11</v>
      </c>
      <c r="L535" s="3">
        <v>9.1717434724119892E-12</v>
      </c>
      <c r="M535" s="3">
        <v>3.5966342873324303E-11</v>
      </c>
      <c r="N535" s="3">
        <v>1.32647188894981E-8</v>
      </c>
      <c r="O535" s="3">
        <v>9.7699822148278594E-9</v>
      </c>
      <c r="P535" s="3">
        <v>5.6134465516875804E-9</v>
      </c>
      <c r="Q535" s="3">
        <v>1.19132539443995E-8</v>
      </c>
      <c r="R535" s="3">
        <v>1.8927333013819001E-9</v>
      </c>
      <c r="S535" s="3">
        <v>4.0576918099705696E-9</v>
      </c>
      <c r="T535" s="3">
        <v>1.3592955663306499E-9</v>
      </c>
      <c r="U535" s="3">
        <v>4.9757896870201601E-10</v>
      </c>
      <c r="V535" s="3">
        <v>5.7884629475386296E-10</v>
      </c>
      <c r="W535" s="3">
        <v>1.8642355676111E-9</v>
      </c>
      <c r="X535" s="3">
        <v>5.0662026239589698E-10</v>
      </c>
      <c r="Y535" s="3">
        <v>2.7293322877232901E-10</v>
      </c>
      <c r="Z535" s="3">
        <v>1.3173629362793E-8</v>
      </c>
      <c r="AA535" s="3">
        <v>1.3953654744887999E-8</v>
      </c>
      <c r="AB535" s="3">
        <v>5.4397953083285304E-9</v>
      </c>
      <c r="AC535" s="3">
        <v>2.10670639400095E-8</v>
      </c>
      <c r="AD535" s="3">
        <v>2.61607593024191E-9</v>
      </c>
      <c r="AE535" s="3">
        <v>9.4713289456303695E-9</v>
      </c>
      <c r="AF535" s="3">
        <v>8.12737587869815E-8</v>
      </c>
      <c r="AG535" s="3">
        <v>5.8419880835883E-8</v>
      </c>
      <c r="AH535" s="3">
        <v>2.8562382959839098E-8</v>
      </c>
      <c r="AI535" s="3">
        <v>7.10933306181365E-8</v>
      </c>
      <c r="AJ535" s="3">
        <v>9.14501264989873E-9</v>
      </c>
      <c r="AK535" s="3">
        <v>2.37541983340161E-8</v>
      </c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 spans="1:55" ht="13.15" x14ac:dyDescent="0.4">
      <c r="A536" s="2" t="s">
        <v>533</v>
      </c>
      <c r="B536" s="3">
        <v>9.9379158096833904E-12</v>
      </c>
      <c r="C536" s="3">
        <v>2.3508197634758499E-12</v>
      </c>
      <c r="D536" s="3">
        <v>6.0150560966065503E-12</v>
      </c>
      <c r="E536" s="3">
        <v>1.6087022863178801E-11</v>
      </c>
      <c r="F536" s="3">
        <v>1.36321669973874E-12</v>
      </c>
      <c r="G536" s="3">
        <v>6.2745593428686105E-13</v>
      </c>
      <c r="H536" s="3">
        <v>9.0137354638693806E-11</v>
      </c>
      <c r="I536" s="3">
        <v>1.0790232159576301E-10</v>
      </c>
      <c r="J536" s="3">
        <v>4.1498750860172001E-11</v>
      </c>
      <c r="K536" s="3">
        <v>1.8706176391378499E-10</v>
      </c>
      <c r="L536" s="3">
        <v>1.60228486123909E-11</v>
      </c>
      <c r="M536" s="3">
        <v>6.6374914166878498E-11</v>
      </c>
      <c r="N536" s="3">
        <v>1.06744421760242E-8</v>
      </c>
      <c r="O536" s="3">
        <v>7.7940655843649708E-9</v>
      </c>
      <c r="P536" s="3">
        <v>5.8255669881088904E-9</v>
      </c>
      <c r="Q536" s="3">
        <v>9.7652799572394707E-9</v>
      </c>
      <c r="R536" s="3">
        <v>1.2603492889581799E-9</v>
      </c>
      <c r="S536" s="3">
        <v>2.9066207424056799E-9</v>
      </c>
      <c r="T536" s="3">
        <v>2.8628349751424502E-10</v>
      </c>
      <c r="U536" s="3">
        <v>9.2683645189447406E-11</v>
      </c>
      <c r="V536" s="3">
        <v>1.4976583968358601E-10</v>
      </c>
      <c r="W536" s="3">
        <v>4.2103390105167298E-10</v>
      </c>
      <c r="X536" s="3">
        <v>6.54726239442199E-11</v>
      </c>
      <c r="Y536" s="3">
        <v>2.68159668998724E-11</v>
      </c>
      <c r="Z536" s="3">
        <v>4.2015220897986702E-9</v>
      </c>
      <c r="AA536" s="3">
        <v>5.2459237711398504E-9</v>
      </c>
      <c r="AB536" s="3">
        <v>2.7819475452225298E-9</v>
      </c>
      <c r="AC536" s="3">
        <v>8.2898590058381298E-9</v>
      </c>
      <c r="AD536" s="3">
        <v>6.9936490695585696E-10</v>
      </c>
      <c r="AE536" s="3">
        <v>2.9326183052782399E-9</v>
      </c>
      <c r="AF536" s="3">
        <v>5.47392540124618E-8</v>
      </c>
      <c r="AG536" s="3">
        <v>3.89434540114221E-8</v>
      </c>
      <c r="AH536" s="3">
        <v>2.75326522811436E-8</v>
      </c>
      <c r="AI536" s="3">
        <v>5.0198734068309402E-8</v>
      </c>
      <c r="AJ536" s="3">
        <v>3.82397878889478E-9</v>
      </c>
      <c r="AK536" s="3">
        <v>1.42254549920388E-8</v>
      </c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 spans="1:55" ht="13.15" x14ac:dyDescent="0.4">
      <c r="A537" s="2" t="s">
        <v>534</v>
      </c>
      <c r="B537" s="3">
        <v>3.1481559066035301E-12</v>
      </c>
      <c r="C537" s="3">
        <v>0</v>
      </c>
      <c r="D537" s="3">
        <v>2.1950072806973402E-12</v>
      </c>
      <c r="E537" s="3">
        <v>6.3730869060317296E-12</v>
      </c>
      <c r="F537" s="3">
        <v>1.3140728758037101E-12</v>
      </c>
      <c r="G537" s="3">
        <v>0</v>
      </c>
      <c r="H537" s="3">
        <v>9.3644910976257397E-12</v>
      </c>
      <c r="I537" s="3">
        <v>1.1862084014504199E-11</v>
      </c>
      <c r="J537" s="3">
        <v>5.3700166468680598E-12</v>
      </c>
      <c r="K537" s="3">
        <v>2.0847140127230299E-11</v>
      </c>
      <c r="L537" s="3">
        <v>2.0481893334842199E-12</v>
      </c>
      <c r="M537" s="3">
        <v>7.1085721655424498E-12</v>
      </c>
      <c r="N537" s="3">
        <v>2.96230510085134E-9</v>
      </c>
      <c r="O537" s="3">
        <v>2.06731151036213E-9</v>
      </c>
      <c r="P537" s="3">
        <v>1.5700017825990499E-9</v>
      </c>
      <c r="Q537" s="3">
        <v>3.03775916696065E-9</v>
      </c>
      <c r="R537" s="3">
        <v>4.9905556458914003E-10</v>
      </c>
      <c r="S537" s="3">
        <v>6.38179440832261E-10</v>
      </c>
      <c r="T537" s="3">
        <v>1.4910456801723899E-9</v>
      </c>
      <c r="U537" s="3">
        <v>6.4652909194184497E-11</v>
      </c>
      <c r="V537" s="3">
        <v>8.42743862984157E-10</v>
      </c>
      <c r="W537" s="3">
        <v>2.4851619526534799E-9</v>
      </c>
      <c r="X537" s="3">
        <v>7.1137102781066399E-10</v>
      </c>
      <c r="Y537" s="3">
        <v>4.4773392888861801E-11</v>
      </c>
      <c r="Z537" s="3">
        <v>3.2320442383184099E-9</v>
      </c>
      <c r="AA537" s="3">
        <v>4.1898441574328098E-9</v>
      </c>
      <c r="AB537" s="3">
        <v>2.3581204107735902E-9</v>
      </c>
      <c r="AC537" s="3">
        <v>6.93166823204688E-9</v>
      </c>
      <c r="AD537" s="3">
        <v>6.2875497489689096E-10</v>
      </c>
      <c r="AE537" s="3">
        <v>2.39819914825864E-9</v>
      </c>
      <c r="AF537" s="3">
        <v>2.8937496628316499E-8</v>
      </c>
      <c r="AG537" s="3">
        <v>1.9861654520932801E-8</v>
      </c>
      <c r="AH537" s="3">
        <v>1.4968773861669899E-8</v>
      </c>
      <c r="AI537" s="3">
        <v>2.8813699190148702E-8</v>
      </c>
      <c r="AJ537" s="3">
        <v>4.1161097735187397E-9</v>
      </c>
      <c r="AK537" s="3">
        <v>6.8603330102153904E-9</v>
      </c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 spans="1:55" ht="13.15" x14ac:dyDescent="0.4">
      <c r="A538" s="2" t="s">
        <v>535</v>
      </c>
      <c r="B538" s="3">
        <v>5.5726413979307898E-11</v>
      </c>
      <c r="C538" s="3">
        <v>1.11012800580635E-11</v>
      </c>
      <c r="D538" s="3">
        <v>4.0046904808692999E-11</v>
      </c>
      <c r="E538" s="3">
        <v>8.8636653918189599E-11</v>
      </c>
      <c r="F538" s="3">
        <v>1.5376737834693299E-11</v>
      </c>
      <c r="G538" s="3">
        <v>8.30849210800369E-12</v>
      </c>
      <c r="H538" s="3">
        <v>4.9199992787882396E-12</v>
      </c>
      <c r="I538" s="3">
        <v>5.6129167922888398E-12</v>
      </c>
      <c r="J538" s="3">
        <v>2.4839100477418398E-12</v>
      </c>
      <c r="K538" s="3">
        <v>1.00405284286396E-11</v>
      </c>
      <c r="L538" s="3">
        <v>9.1463441368754301E-13</v>
      </c>
      <c r="M538" s="3">
        <v>3.7649842444481196E-12</v>
      </c>
      <c r="N538" s="3">
        <v>4.9807890983983302E-10</v>
      </c>
      <c r="O538" s="3">
        <v>3.60319834342539E-10</v>
      </c>
      <c r="P538" s="3">
        <v>2.8476495408887902E-10</v>
      </c>
      <c r="Q538" s="3">
        <v>4.5675005133414898E-10</v>
      </c>
      <c r="R538" s="3">
        <v>7.0202892863393704E-11</v>
      </c>
      <c r="S538" s="3">
        <v>1.38155492831599E-10</v>
      </c>
      <c r="T538" s="3">
        <v>9.66933609064019E-9</v>
      </c>
      <c r="U538" s="3">
        <v>2.4057480121808E-9</v>
      </c>
      <c r="V538" s="3">
        <v>6.4338096770058204E-9</v>
      </c>
      <c r="W538" s="3">
        <v>1.42300555649951E-8</v>
      </c>
      <c r="X538" s="3">
        <v>3.5707270225371698E-9</v>
      </c>
      <c r="Y538" s="3">
        <v>1.54126384535955E-9</v>
      </c>
      <c r="Z538" s="3">
        <v>4.0597482513831498E-8</v>
      </c>
      <c r="AA538" s="3">
        <v>4.8910937217587402E-8</v>
      </c>
      <c r="AB538" s="3">
        <v>2.6180793150600501E-8</v>
      </c>
      <c r="AC538" s="3">
        <v>7.7621068148333402E-8</v>
      </c>
      <c r="AD538" s="3">
        <v>7.0791684581580903E-9</v>
      </c>
      <c r="AE538" s="3">
        <v>2.83687063945546E-8</v>
      </c>
      <c r="AF538" s="3">
        <v>2.6234128072124399E-7</v>
      </c>
      <c r="AG538" s="3">
        <v>1.7754433835877899E-7</v>
      </c>
      <c r="AH538" s="3">
        <v>1.29330957773945E-7</v>
      </c>
      <c r="AI538" s="3">
        <v>2.3138052294762201E-7</v>
      </c>
      <c r="AJ538" s="3">
        <v>2.4377024780299501E-8</v>
      </c>
      <c r="AK538" s="3">
        <v>7.2749982834594203E-8</v>
      </c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 spans="1:55" ht="13.15" x14ac:dyDescent="0.4">
      <c r="A539" s="2" t="s">
        <v>536</v>
      </c>
      <c r="B539" s="3">
        <v>8.7092673768377498E-11</v>
      </c>
      <c r="C539" s="3">
        <v>1.8597190726622601E-11</v>
      </c>
      <c r="D539" s="3">
        <v>4.7862030921500198E-11</v>
      </c>
      <c r="E539" s="3">
        <v>1.43468751605978E-10</v>
      </c>
      <c r="F539" s="3">
        <v>3.0237739183621001E-11</v>
      </c>
      <c r="G539" s="3">
        <v>1.58985854985946E-11</v>
      </c>
      <c r="H539" s="3">
        <v>2.5343617025675099E-11</v>
      </c>
      <c r="I539" s="3">
        <v>2.8435878401929201E-11</v>
      </c>
      <c r="J539" s="3">
        <v>9.1405322007001507E-12</v>
      </c>
      <c r="K539" s="3">
        <v>4.6560733183072003E-11</v>
      </c>
      <c r="L539" s="3">
        <v>5.0836019094924397E-12</v>
      </c>
      <c r="M539" s="3">
        <v>1.9084205967785999E-11</v>
      </c>
      <c r="N539" s="3">
        <v>3.5485331923293099E-9</v>
      </c>
      <c r="O539" s="3">
        <v>2.5231051869825401E-9</v>
      </c>
      <c r="P539" s="3">
        <v>1.5470917126201501E-9</v>
      </c>
      <c r="Q539" s="3">
        <v>3.2839011262539199E-9</v>
      </c>
      <c r="R539" s="3">
        <v>5.7054013774065302E-10</v>
      </c>
      <c r="S539" s="3">
        <v>9.5921888273791499E-10</v>
      </c>
      <c r="T539" s="3">
        <v>3.3730052592144101E-9</v>
      </c>
      <c r="U539" s="3">
        <v>7.1550578613460403E-10</v>
      </c>
      <c r="V539" s="3">
        <v>1.59821639448524E-9</v>
      </c>
      <c r="W539" s="3">
        <v>4.7760945355665697E-9</v>
      </c>
      <c r="X539" s="3">
        <v>1.42682040556497E-9</v>
      </c>
      <c r="Y539" s="3">
        <v>5.0671047731313505E-10</v>
      </c>
      <c r="Z539" s="3">
        <v>9.6841297141952407E-9</v>
      </c>
      <c r="AA539" s="3">
        <v>1.09825402372824E-8</v>
      </c>
      <c r="AB539" s="3">
        <v>5.2729023005200904E-9</v>
      </c>
      <c r="AC539" s="3">
        <v>1.7294267751352101E-8</v>
      </c>
      <c r="AD539" s="3">
        <v>2.0079351646902199E-9</v>
      </c>
      <c r="AE539" s="3">
        <v>7.1510640237571404E-9</v>
      </c>
      <c r="AF539" s="3">
        <v>7.5579900081304999E-8</v>
      </c>
      <c r="AG539" s="3">
        <v>5.4850122996155398E-8</v>
      </c>
      <c r="AH539" s="3">
        <v>2.9980985232482302E-8</v>
      </c>
      <c r="AI539" s="3">
        <v>7.0036855521888402E-8</v>
      </c>
      <c r="AJ539" s="3">
        <v>1.08935408396545E-8</v>
      </c>
      <c r="AK539" s="3">
        <v>2.2460751638784701E-8</v>
      </c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 spans="1:55" ht="13.15" x14ac:dyDescent="0.4">
      <c r="A540" s="2" t="s">
        <v>537</v>
      </c>
      <c r="B540" s="3">
        <v>2.5691799012153899E-11</v>
      </c>
      <c r="C540" s="3">
        <v>2.1896668126956602E-12</v>
      </c>
      <c r="D540" s="3">
        <v>1.6752694687945101E-11</v>
      </c>
      <c r="E540" s="3">
        <v>4.9656569505085002E-11</v>
      </c>
      <c r="F540" s="3">
        <v>1.08244829669649E-11</v>
      </c>
      <c r="G540" s="3">
        <v>2.8265087855445498E-12</v>
      </c>
      <c r="H540" s="3">
        <v>2.3895932677735801E-11</v>
      </c>
      <c r="I540" s="3">
        <v>2.9118203646596501E-11</v>
      </c>
      <c r="J540" s="3">
        <v>1.0857497886790599E-11</v>
      </c>
      <c r="K540" s="3">
        <v>5.04931456653827E-11</v>
      </c>
      <c r="L540" s="3">
        <v>5.1201492728160999E-12</v>
      </c>
      <c r="M540" s="3">
        <v>1.94004547578206E-11</v>
      </c>
      <c r="N540" s="3">
        <v>3.1347130499200199E-9</v>
      </c>
      <c r="O540" s="3">
        <v>2.1891772988767198E-9</v>
      </c>
      <c r="P540" s="3">
        <v>1.44711768022136E-9</v>
      </c>
      <c r="Q540" s="3">
        <v>3.1236678181891801E-9</v>
      </c>
      <c r="R540" s="3">
        <v>5.9568194887324699E-10</v>
      </c>
      <c r="S540" s="3">
        <v>8.0548766382981097E-10</v>
      </c>
      <c r="T540" s="4">
        <v>5.45396553472509E-10</v>
      </c>
      <c r="U540" s="4">
        <v>3.8198358246322602E-11</v>
      </c>
      <c r="V540" s="3">
        <v>2.9083103209410099E-10</v>
      </c>
      <c r="W540" s="4">
        <v>9.4280660910705602E-10</v>
      </c>
      <c r="X540" s="4">
        <v>2.8142670253054599E-10</v>
      </c>
      <c r="Y540" s="4">
        <v>3.5721012360318999E-11</v>
      </c>
      <c r="Z540" s="4">
        <v>1.5414927341920899E-9</v>
      </c>
      <c r="AA540" s="4">
        <v>1.82554967834469E-9</v>
      </c>
      <c r="AB540" s="3">
        <v>9.9814896630773404E-10</v>
      </c>
      <c r="AC540" s="4">
        <v>2.9959542777499201E-9</v>
      </c>
      <c r="AD540" s="4">
        <v>3.0696148250464501E-10</v>
      </c>
      <c r="AE540" s="4">
        <v>1.1289067832375699E-9</v>
      </c>
      <c r="AF540" s="4">
        <v>2.0984131402898001E-8</v>
      </c>
      <c r="AG540" s="4">
        <v>1.41164832090756E-8</v>
      </c>
      <c r="AH540" s="3">
        <v>9.6568277076303703E-9</v>
      </c>
      <c r="AI540" s="4">
        <v>2.1514410071516899E-8</v>
      </c>
      <c r="AJ540" s="4">
        <v>3.23602431129099E-9</v>
      </c>
      <c r="AK540" s="4">
        <v>5.70026573023219E-9</v>
      </c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 spans="1:55" ht="13.15" x14ac:dyDescent="0.4">
      <c r="A541" s="2" t="s">
        <v>538</v>
      </c>
      <c r="B541" s="3">
        <v>3.8472556543893101E-11</v>
      </c>
      <c r="C541" s="3">
        <v>9.01119495797779E-12</v>
      </c>
      <c r="D541" s="3">
        <v>2.48866838239175E-11</v>
      </c>
      <c r="E541" s="3">
        <v>6.5114229444558501E-11</v>
      </c>
      <c r="F541" s="3">
        <v>1.27039267446751E-11</v>
      </c>
      <c r="G541" s="3">
        <v>6.9474126930965099E-12</v>
      </c>
      <c r="H541" s="3">
        <v>1.7075764714407501E-11</v>
      </c>
      <c r="I541" s="3">
        <v>1.9376831419257199E-11</v>
      </c>
      <c r="J541" s="3">
        <v>6.6959662201456797E-12</v>
      </c>
      <c r="K541" s="3">
        <v>3.24242494376976E-11</v>
      </c>
      <c r="L541" s="3">
        <v>3.26053369388935E-12</v>
      </c>
      <c r="M541" s="3">
        <v>1.30923041359467E-11</v>
      </c>
      <c r="N541" s="3">
        <v>3.5542350612725399E-9</v>
      </c>
      <c r="O541" s="3">
        <v>2.61641825433392E-9</v>
      </c>
      <c r="P541" s="3">
        <v>1.78591730685892E-9</v>
      </c>
      <c r="Q541" s="3">
        <v>3.3049769006536701E-9</v>
      </c>
      <c r="R541" s="3">
        <v>5.6739268813650098E-10</v>
      </c>
      <c r="S541" s="3">
        <v>1.0751936472774E-9</v>
      </c>
      <c r="T541" s="3">
        <v>5.5665161220818002E-10</v>
      </c>
      <c r="U541" s="3">
        <v>1.5174374670472701E-10</v>
      </c>
      <c r="V541" s="3">
        <v>3.1004903439024699E-10</v>
      </c>
      <c r="W541" s="3">
        <v>8.4126539423017401E-10</v>
      </c>
      <c r="X541" s="3">
        <v>2.3612421703164302E-10</v>
      </c>
      <c r="Y541" s="3">
        <v>9.3492413523419195E-11</v>
      </c>
      <c r="Z541" s="3">
        <v>1.0762251115267E-9</v>
      </c>
      <c r="AA541" s="3">
        <v>1.20818574668841E-9</v>
      </c>
      <c r="AB541" s="3">
        <v>6.1215210596408797E-10</v>
      </c>
      <c r="AC541" s="3">
        <v>1.9746212800110001E-9</v>
      </c>
      <c r="AD541" s="3">
        <v>2.0342938916897001E-10</v>
      </c>
      <c r="AE541" s="3">
        <v>7.7554862016021096E-10</v>
      </c>
      <c r="AF541" s="3">
        <v>1.98170677127703E-8</v>
      </c>
      <c r="AG541" s="3">
        <v>1.3802140311431199E-8</v>
      </c>
      <c r="AH541" s="3">
        <v>9.0291546092367808E-9</v>
      </c>
      <c r="AI541" s="3">
        <v>1.7767014794448901E-8</v>
      </c>
      <c r="AJ541" s="3">
        <v>2.5214722650697599E-9</v>
      </c>
      <c r="AK541" s="3">
        <v>5.9732463018511201E-9</v>
      </c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 spans="1:55" ht="13.15" x14ac:dyDescent="0.4">
      <c r="A542" s="2" t="s">
        <v>539</v>
      </c>
      <c r="B542" s="4" t="s">
        <v>0</v>
      </c>
      <c r="C542" s="4" t="s">
        <v>0</v>
      </c>
      <c r="D542" s="3">
        <v>0</v>
      </c>
      <c r="E542" s="4" t="s">
        <v>0</v>
      </c>
      <c r="F542" s="4" t="s">
        <v>0</v>
      </c>
      <c r="G542" s="4" t="s">
        <v>0</v>
      </c>
      <c r="H542" s="4" t="s">
        <v>0</v>
      </c>
      <c r="I542" s="4" t="s">
        <v>0</v>
      </c>
      <c r="J542" s="3">
        <v>7.75967598401254E-11</v>
      </c>
      <c r="K542" s="4" t="s">
        <v>0</v>
      </c>
      <c r="L542" s="4" t="s">
        <v>0</v>
      </c>
      <c r="M542" s="4" t="s">
        <v>0</v>
      </c>
      <c r="N542" s="4" t="s">
        <v>0</v>
      </c>
      <c r="O542" s="4" t="s">
        <v>0</v>
      </c>
      <c r="P542" s="3">
        <v>1.4560441669021799E-10</v>
      </c>
      <c r="Q542" s="4" t="s">
        <v>0</v>
      </c>
      <c r="R542" s="4" t="s">
        <v>0</v>
      </c>
      <c r="S542" s="4" t="s">
        <v>0</v>
      </c>
      <c r="T542" s="3" t="s">
        <v>0</v>
      </c>
      <c r="U542" s="3" t="s">
        <v>0</v>
      </c>
      <c r="V542" s="3">
        <v>0</v>
      </c>
      <c r="W542" s="3" t="s">
        <v>0</v>
      </c>
      <c r="X542" s="3" t="s">
        <v>0</v>
      </c>
      <c r="Y542" s="3" t="s">
        <v>0</v>
      </c>
      <c r="Z542" s="3" t="s">
        <v>0</v>
      </c>
      <c r="AA542" s="3" t="s">
        <v>0</v>
      </c>
      <c r="AB542" s="3">
        <v>8.6408865177940896E-10</v>
      </c>
      <c r="AC542" s="3" t="s">
        <v>0</v>
      </c>
      <c r="AD542" s="3" t="s">
        <v>0</v>
      </c>
      <c r="AE542" s="3" t="s">
        <v>0</v>
      </c>
      <c r="AF542" s="3" t="s">
        <v>0</v>
      </c>
      <c r="AG542" s="3" t="s">
        <v>0</v>
      </c>
      <c r="AH542" s="3">
        <v>1.55366286107463E-8</v>
      </c>
      <c r="AI542" s="3" t="s">
        <v>0</v>
      </c>
      <c r="AJ542" s="3" t="s">
        <v>0</v>
      </c>
      <c r="AK542" s="3" t="s">
        <v>0</v>
      </c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 spans="1:55" ht="13.15" x14ac:dyDescent="0.4">
      <c r="A543" s="2" t="s">
        <v>540</v>
      </c>
      <c r="B543" s="3">
        <v>5.5239993079295503E-12</v>
      </c>
      <c r="C543" s="3">
        <v>0</v>
      </c>
      <c r="D543" s="3">
        <v>6.15437063562046E-12</v>
      </c>
      <c r="E543" s="3">
        <v>1.0490243414971399E-11</v>
      </c>
      <c r="F543" s="3">
        <v>5.5032425373667901E-13</v>
      </c>
      <c r="G543" s="3">
        <v>3.3954932701363399E-13</v>
      </c>
      <c r="H543" s="3">
        <v>2.1692223722329901E-12</v>
      </c>
      <c r="I543" s="3">
        <v>4.9703201628061597E-12</v>
      </c>
      <c r="J543" s="3">
        <v>3.1744592590414599E-12</v>
      </c>
      <c r="K543" s="3">
        <v>9.3180384929042994E-12</v>
      </c>
      <c r="L543" s="3">
        <v>5.1998024596966598E-13</v>
      </c>
      <c r="M543" s="3">
        <v>2.92014063017053E-12</v>
      </c>
      <c r="N543" s="3">
        <v>2.0797261255811801E-10</v>
      </c>
      <c r="O543" s="3">
        <v>1.2786647429240601E-10</v>
      </c>
      <c r="P543" s="3">
        <v>2.1197402635079001E-10</v>
      </c>
      <c r="Q543" s="3">
        <v>2.3382499505403598E-10</v>
      </c>
      <c r="R543" s="3">
        <v>0</v>
      </c>
      <c r="S543" s="3">
        <v>0</v>
      </c>
      <c r="T543" s="3">
        <v>3.4718222273205703E-11</v>
      </c>
      <c r="U543" s="3">
        <v>4.1612964568090499E-12</v>
      </c>
      <c r="V543" s="3">
        <v>4.8987780368447398E-11</v>
      </c>
      <c r="W543" s="3">
        <v>7.6007694648156295E-11</v>
      </c>
      <c r="X543" s="3">
        <v>9.2156884755064896E-12</v>
      </c>
      <c r="Y543" s="3">
        <v>1.6895011675797201E-12</v>
      </c>
      <c r="Z543" s="3">
        <v>1.1243112623745099E-10</v>
      </c>
      <c r="AA543" s="3">
        <v>2.3299949239820099E-10</v>
      </c>
      <c r="AB543" s="3">
        <v>1.71924298975333E-10</v>
      </c>
      <c r="AC543" s="3">
        <v>3.9509194037269102E-10</v>
      </c>
      <c r="AD543" s="3">
        <v>2.3379375493654399E-11</v>
      </c>
      <c r="AE543" s="3">
        <v>1.1730208754840001E-10</v>
      </c>
      <c r="AF543" s="3">
        <v>8.4253703667025901E-10</v>
      </c>
      <c r="AG543" s="3">
        <v>4.27274215559741E-10</v>
      </c>
      <c r="AH543" s="3">
        <v>7.2181262145680496E-10</v>
      </c>
      <c r="AI543" s="3">
        <v>8.0196538485095197E-10</v>
      </c>
      <c r="AJ543" s="3">
        <v>0</v>
      </c>
      <c r="AK543" s="3">
        <v>0</v>
      </c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 spans="1:55" ht="13.15" x14ac:dyDescent="0.4">
      <c r="A544" s="2" t="s">
        <v>541</v>
      </c>
      <c r="B544" s="3">
        <v>7.7052084216030608E-12</v>
      </c>
      <c r="C544" s="3">
        <v>3.05021133661819E-13</v>
      </c>
      <c r="D544" s="3">
        <v>6.25232559763103E-12</v>
      </c>
      <c r="E544" s="3">
        <v>1.52758147649147E-11</v>
      </c>
      <c r="F544" s="3">
        <v>2.6022541959426998E-12</v>
      </c>
      <c r="G544" s="3">
        <v>4.9853455546558398E-13</v>
      </c>
      <c r="H544" s="3">
        <v>3.8946190438041503E-12</v>
      </c>
      <c r="I544" s="3">
        <v>5.7431330580181098E-12</v>
      </c>
      <c r="J544" s="3">
        <v>2.72072840961565E-12</v>
      </c>
      <c r="K544" s="3">
        <v>1.0286891651602601E-11</v>
      </c>
      <c r="L544" s="3">
        <v>8.9227392924594296E-13</v>
      </c>
      <c r="M544" s="3">
        <v>3.7434075835602497E-12</v>
      </c>
      <c r="N544" s="3">
        <v>3.4864826222705102E-10</v>
      </c>
      <c r="O544" s="3">
        <v>1.90965045074782E-10</v>
      </c>
      <c r="P544" s="3">
        <v>1.6444843657637199E-10</v>
      </c>
      <c r="Q544" s="3">
        <v>3.6285933173641102E-10</v>
      </c>
      <c r="R544" s="3">
        <v>0</v>
      </c>
      <c r="S544" s="3">
        <v>0</v>
      </c>
      <c r="T544" s="3">
        <v>2.9462166279373199E-11</v>
      </c>
      <c r="U544" s="3">
        <v>2.9719750707937401E-12</v>
      </c>
      <c r="V544" s="3">
        <v>3.2665437168102802E-11</v>
      </c>
      <c r="W544" s="3">
        <v>7.6116411784841199E-11</v>
      </c>
      <c r="X544" s="3">
        <v>1.9911638682429199E-11</v>
      </c>
      <c r="Y544" s="3">
        <v>2.9822138886899699E-12</v>
      </c>
      <c r="Z544" s="3">
        <v>1.39991526210732E-10</v>
      </c>
      <c r="AA544" s="3">
        <v>2.2548782147960001E-10</v>
      </c>
      <c r="AB544" s="3">
        <v>1.31612162408566E-10</v>
      </c>
      <c r="AC544" s="3">
        <v>3.7857198715655102E-10</v>
      </c>
      <c r="AD544" s="3">
        <v>3.4495812961449897E-11</v>
      </c>
      <c r="AE544" s="3">
        <v>1.3469935613717899E-10</v>
      </c>
      <c r="AF544" s="3">
        <v>5.4715678649422697E-10</v>
      </c>
      <c r="AG544" s="3">
        <v>2.9344549758910302E-10</v>
      </c>
      <c r="AH544" s="3">
        <v>2.1390868822235001E-10</v>
      </c>
      <c r="AI544" s="3">
        <v>5.61558052833971E-10</v>
      </c>
      <c r="AJ544" s="3">
        <v>0</v>
      </c>
      <c r="AK544" s="3">
        <v>0</v>
      </c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 spans="1:55" ht="13.15" x14ac:dyDescent="0.4">
      <c r="A545" s="2" t="s">
        <v>542</v>
      </c>
      <c r="B545" s="3">
        <v>3.2748827404539099E-12</v>
      </c>
      <c r="C545" s="3">
        <v>0</v>
      </c>
      <c r="D545" s="3">
        <v>4.4115923836685498E-12</v>
      </c>
      <c r="E545" s="3">
        <v>7.7286577536507304E-12</v>
      </c>
      <c r="F545" s="3">
        <v>4.5643074531512299E-13</v>
      </c>
      <c r="G545" s="3">
        <v>0</v>
      </c>
      <c r="H545" s="3">
        <v>3.67032698799693E-12</v>
      </c>
      <c r="I545" s="3">
        <v>6.5653334759628397E-12</v>
      </c>
      <c r="J545" s="3">
        <v>4.88354353316113E-12</v>
      </c>
      <c r="K545" s="3">
        <v>1.2460936747784301E-11</v>
      </c>
      <c r="L545" s="3">
        <v>6.9793438762551602E-13</v>
      </c>
      <c r="M545" s="3">
        <v>3.9968812176737002E-12</v>
      </c>
      <c r="N545" s="3">
        <v>4.5174952541271398E-10</v>
      </c>
      <c r="O545" s="3">
        <v>3.5124526344151702E-10</v>
      </c>
      <c r="P545" s="3">
        <v>3.9475794462399702E-10</v>
      </c>
      <c r="Q545" s="3">
        <v>5.2354750201482601E-10</v>
      </c>
      <c r="R545" s="3">
        <v>8.6707811495192394E-12</v>
      </c>
      <c r="S545" s="3">
        <v>0</v>
      </c>
      <c r="T545" s="3">
        <v>2.61811070056168E-10</v>
      </c>
      <c r="U545" s="3">
        <v>0</v>
      </c>
      <c r="V545" s="3">
        <v>2.80885060024831E-10</v>
      </c>
      <c r="W545" s="3">
        <v>4.7512611657247795E-10</v>
      </c>
      <c r="X545" s="3">
        <v>6.0744905371885304E-11</v>
      </c>
      <c r="Y545" s="3">
        <v>0</v>
      </c>
      <c r="Z545" s="3">
        <v>6.4503566761460397E-10</v>
      </c>
      <c r="AA545" s="3">
        <v>9.4586062906430507E-10</v>
      </c>
      <c r="AB545" s="3">
        <v>7.8622422948018701E-10</v>
      </c>
      <c r="AC545" s="3">
        <v>1.5819876808546999E-9</v>
      </c>
      <c r="AD545" s="3">
        <v>1.06495052615623E-10</v>
      </c>
      <c r="AE545" s="3">
        <v>4.6134419649726702E-10</v>
      </c>
      <c r="AF545" s="3">
        <v>4.2287935741152304E-9</v>
      </c>
      <c r="AG545" s="3">
        <v>3.3690379848120701E-9</v>
      </c>
      <c r="AH545" s="3">
        <v>3.4786842330558499E-9</v>
      </c>
      <c r="AI545" s="3">
        <v>4.8214197316223302E-9</v>
      </c>
      <c r="AJ545" s="3">
        <v>8.2701687165013505E-11</v>
      </c>
      <c r="AK545" s="3">
        <v>0</v>
      </c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 spans="1:55" ht="13.15" x14ac:dyDescent="0.4">
      <c r="A546" s="2" t="s">
        <v>543</v>
      </c>
      <c r="B546" s="3">
        <v>1.9289855525197E-11</v>
      </c>
      <c r="C546" s="3">
        <v>6.4723350688589799E-13</v>
      </c>
      <c r="D546" s="3">
        <v>1.8443259495641399E-11</v>
      </c>
      <c r="E546" s="3">
        <v>3.6307131702284302E-11</v>
      </c>
      <c r="F546" s="3">
        <v>2.4061720286303402E-12</v>
      </c>
      <c r="G546" s="3">
        <v>9.7720563687865199E-13</v>
      </c>
      <c r="H546" s="3">
        <v>1.1601848718559299E-11</v>
      </c>
      <c r="I546" s="3">
        <v>1.6773360552229901E-11</v>
      </c>
      <c r="J546" s="3">
        <v>8.6867657994925006E-12</v>
      </c>
      <c r="K546" s="3">
        <v>3.1620984295811098E-11</v>
      </c>
      <c r="L546" s="3">
        <v>1.8454747991565599E-12</v>
      </c>
      <c r="M546" s="3">
        <v>9.5194420630082496E-12</v>
      </c>
      <c r="N546" s="3">
        <v>9.833075387903139E-10</v>
      </c>
      <c r="O546" s="3">
        <v>6.3937589574219197E-10</v>
      </c>
      <c r="P546" s="3">
        <v>6.4643664618111604E-10</v>
      </c>
      <c r="Q546" s="3">
        <v>9.26274403346226E-10</v>
      </c>
      <c r="R546" s="3">
        <v>2.7453127732005901E-11</v>
      </c>
      <c r="S546" s="3">
        <v>1.6587289638001899E-11</v>
      </c>
      <c r="T546" s="4">
        <v>1.25282052864992E-9</v>
      </c>
      <c r="U546" s="4">
        <v>9.0580556630352504E-11</v>
      </c>
      <c r="V546" s="4">
        <v>9.5070309226533001E-10</v>
      </c>
      <c r="W546" s="4">
        <v>1.90977136584472E-9</v>
      </c>
      <c r="X546" s="4">
        <v>2.5411920864194401E-10</v>
      </c>
      <c r="Y546" s="4">
        <v>5.4945518961529103E-11</v>
      </c>
      <c r="Z546" s="4">
        <v>2.50210483146599E-9</v>
      </c>
      <c r="AA546" s="4">
        <v>3.2209380144680399E-9</v>
      </c>
      <c r="AB546" s="3">
        <v>2.1496704315649502E-9</v>
      </c>
      <c r="AC546" s="4">
        <v>5.6491518723447799E-9</v>
      </c>
      <c r="AD546" s="4">
        <v>3.5784720821557599E-10</v>
      </c>
      <c r="AE546" s="4">
        <v>1.7175423098427501E-9</v>
      </c>
      <c r="AF546" s="4">
        <v>1.46107875799271E-8</v>
      </c>
      <c r="AG546" s="4">
        <v>9.5875022355901999E-9</v>
      </c>
      <c r="AH546" s="3">
        <v>9.3479043889016397E-9</v>
      </c>
      <c r="AI546" s="4">
        <v>1.3733579563459501E-8</v>
      </c>
      <c r="AJ546" s="4">
        <v>2.42591991561659E-10</v>
      </c>
      <c r="AK546" s="4">
        <v>2.5180397469074397E-10</v>
      </c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 spans="1:55" ht="13.15" x14ac:dyDescent="0.4">
      <c r="A547" s="2" t="s">
        <v>544</v>
      </c>
      <c r="B547" s="3">
        <v>2.5489064341224998E-12</v>
      </c>
      <c r="C547" s="3">
        <v>1.14309720820041E-13</v>
      </c>
      <c r="D547" s="3">
        <v>2.4561262625720599E-12</v>
      </c>
      <c r="E547" s="3">
        <v>4.5695122493024796E-12</v>
      </c>
      <c r="F547" s="3">
        <v>2.9720781405789699E-13</v>
      </c>
      <c r="G547" s="3">
        <v>1.5380548304350399E-13</v>
      </c>
      <c r="H547" s="3">
        <v>3.31210901480064E-12</v>
      </c>
      <c r="I547" s="3">
        <v>4.4688581639096003E-12</v>
      </c>
      <c r="J547" s="3">
        <v>2.3666791220432099E-12</v>
      </c>
      <c r="K547" s="3">
        <v>8.8149792589178003E-12</v>
      </c>
      <c r="L547" s="3">
        <v>5.4391707453699999E-13</v>
      </c>
      <c r="M547" s="3">
        <v>2.5322464724746699E-12</v>
      </c>
      <c r="N547" s="3">
        <v>7.3118811429628996E-10</v>
      </c>
      <c r="O547" s="3">
        <v>4.8033913783036896E-10</v>
      </c>
      <c r="P547" s="3">
        <v>4.7547512128527E-10</v>
      </c>
      <c r="Q547" s="3">
        <v>6.9457971888308603E-10</v>
      </c>
      <c r="R547" s="3">
        <v>1.9798561021307599E-11</v>
      </c>
      <c r="S547" s="3">
        <v>1.7302610277361801E-11</v>
      </c>
      <c r="T547" s="3">
        <v>2.3986712316094199E-11</v>
      </c>
      <c r="U547" s="3">
        <v>2.5848362857853099E-12</v>
      </c>
      <c r="V547" s="3">
        <v>1.9232258726005101E-11</v>
      </c>
      <c r="W547" s="3">
        <v>3.6540407315449701E-11</v>
      </c>
      <c r="X547" s="3">
        <v>5.3933195599993401E-12</v>
      </c>
      <c r="Y547" s="3">
        <v>1.11779940873935E-12</v>
      </c>
      <c r="Z547" s="3">
        <v>6.2077554618108997E-11</v>
      </c>
      <c r="AA547" s="3">
        <v>7.7158615336968699E-11</v>
      </c>
      <c r="AB547" s="3">
        <v>5.0868888256905702E-11</v>
      </c>
      <c r="AC547" s="3">
        <v>1.29559519888525E-10</v>
      </c>
      <c r="AD547" s="3">
        <v>7.8789183736272093E-12</v>
      </c>
      <c r="AE547" s="3">
        <v>3.8056404111206699E-11</v>
      </c>
      <c r="AF547" s="3">
        <v>9.8447793724609697E-10</v>
      </c>
      <c r="AG547" s="3">
        <v>6.1590667327498801E-10</v>
      </c>
      <c r="AH547" s="3">
        <v>5.8501411611437995E-10</v>
      </c>
      <c r="AI547" s="3">
        <v>8.70830215607419E-10</v>
      </c>
      <c r="AJ547" s="3">
        <v>2.2738237114464401E-11</v>
      </c>
      <c r="AK547" s="3">
        <v>2.3477907748815999E-11</v>
      </c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 spans="1:55" ht="13.15" x14ac:dyDescent="0.4">
      <c r="A548" s="2" t="s">
        <v>545</v>
      </c>
      <c r="B548" s="4" t="s">
        <v>0</v>
      </c>
      <c r="C548" s="4" t="s">
        <v>0</v>
      </c>
      <c r="D548" s="3">
        <v>0</v>
      </c>
      <c r="E548" s="4" t="s">
        <v>0</v>
      </c>
      <c r="F548" s="4" t="s">
        <v>0</v>
      </c>
      <c r="G548" s="4" t="s">
        <v>0</v>
      </c>
      <c r="H548" s="4" t="s">
        <v>0</v>
      </c>
      <c r="I548" s="4" t="s">
        <v>0</v>
      </c>
      <c r="J548" s="3">
        <v>3.7498837243112699E-14</v>
      </c>
      <c r="K548" s="4" t="s">
        <v>0</v>
      </c>
      <c r="L548" s="4" t="s">
        <v>0</v>
      </c>
      <c r="M548" s="4" t="s">
        <v>0</v>
      </c>
      <c r="N548" s="4" t="s">
        <v>0</v>
      </c>
      <c r="O548" s="4" t="s">
        <v>0</v>
      </c>
      <c r="P548" s="3">
        <v>0</v>
      </c>
      <c r="Q548" s="4" t="s">
        <v>0</v>
      </c>
      <c r="R548" s="4" t="s">
        <v>0</v>
      </c>
      <c r="S548" s="4" t="s">
        <v>0</v>
      </c>
      <c r="T548" s="3" t="s">
        <v>0</v>
      </c>
      <c r="U548" s="3" t="s">
        <v>0</v>
      </c>
      <c r="V548" s="3">
        <v>0</v>
      </c>
      <c r="W548" s="3" t="s">
        <v>0</v>
      </c>
      <c r="X548" s="3" t="s">
        <v>0</v>
      </c>
      <c r="Y548" s="3" t="s">
        <v>0</v>
      </c>
      <c r="Z548" s="3" t="s">
        <v>0</v>
      </c>
      <c r="AA548" s="3" t="s">
        <v>0</v>
      </c>
      <c r="AB548" s="3">
        <v>2.2602556386343901E-8</v>
      </c>
      <c r="AC548" s="3" t="s">
        <v>0</v>
      </c>
      <c r="AD548" s="3" t="s">
        <v>0</v>
      </c>
      <c r="AE548" s="3" t="s">
        <v>0</v>
      </c>
      <c r="AF548" s="3" t="s">
        <v>0</v>
      </c>
      <c r="AG548" s="3" t="s">
        <v>0</v>
      </c>
      <c r="AH548" s="3">
        <v>1.30625415770133E-8</v>
      </c>
      <c r="AI548" s="3" t="s">
        <v>0</v>
      </c>
      <c r="AJ548" s="3" t="s">
        <v>0</v>
      </c>
      <c r="AK548" s="3" t="s">
        <v>0</v>
      </c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 spans="1:55" ht="13.15" x14ac:dyDescent="0.4">
      <c r="A549" s="2" t="s">
        <v>546</v>
      </c>
      <c r="B549" s="3">
        <v>2.0784386197136101E-12</v>
      </c>
      <c r="C549" s="3">
        <v>0</v>
      </c>
      <c r="D549" s="3">
        <v>2.6410412631902E-12</v>
      </c>
      <c r="E549" s="3">
        <v>4.5126577217469097E-12</v>
      </c>
      <c r="F549" s="3">
        <v>3.1023602943123302E-13</v>
      </c>
      <c r="G549" s="3">
        <v>1.66307568944667E-14</v>
      </c>
      <c r="H549" s="3">
        <v>5.0488681010641903E-12</v>
      </c>
      <c r="I549" s="3">
        <v>1.02836362495685E-11</v>
      </c>
      <c r="J549" s="3">
        <v>7.3765827662736101E-12</v>
      </c>
      <c r="K549" s="3">
        <v>1.87564468701513E-11</v>
      </c>
      <c r="L549" s="3">
        <v>1.1224824163911001E-12</v>
      </c>
      <c r="M549" s="3">
        <v>6.1384478912292399E-12</v>
      </c>
      <c r="N549" s="3">
        <v>1.2502335725039999E-9</v>
      </c>
      <c r="O549" s="3">
        <v>8.7092586964280099E-10</v>
      </c>
      <c r="P549" s="3">
        <v>1.0338519460599E-9</v>
      </c>
      <c r="Q549" s="3">
        <v>1.3219584376546201E-9</v>
      </c>
      <c r="R549" s="3">
        <v>1.9125784482680999E-11</v>
      </c>
      <c r="S549" s="3">
        <v>8.3879867004553393E-12</v>
      </c>
      <c r="T549" s="3">
        <v>2.91877719700668E-10</v>
      </c>
      <c r="U549" s="3">
        <v>3.0930259750650802E-12</v>
      </c>
      <c r="V549" s="3">
        <v>3.1070623194156801E-10</v>
      </c>
      <c r="W549" s="3">
        <v>5.2317670534204896E-10</v>
      </c>
      <c r="X549" s="3">
        <v>6.50898267803847E-11</v>
      </c>
      <c r="Y549" s="3">
        <v>8.2688725916378597E-13</v>
      </c>
      <c r="Z549" s="3">
        <v>6.0629313142824599E-10</v>
      </c>
      <c r="AA549" s="3">
        <v>8.6745284382392298E-10</v>
      </c>
      <c r="AB549" s="3">
        <v>7.0236300903243899E-10</v>
      </c>
      <c r="AC549" s="3">
        <v>1.46575603906471E-9</v>
      </c>
      <c r="AD549" s="3">
        <v>9.1329350262336902E-11</v>
      </c>
      <c r="AE549" s="3">
        <v>4.5443450002345201E-10</v>
      </c>
      <c r="AF549" s="3">
        <v>2.3856079218912801E-9</v>
      </c>
      <c r="AG549" s="3">
        <v>1.7569209813743399E-9</v>
      </c>
      <c r="AH549" s="3">
        <v>1.9086145160204799E-9</v>
      </c>
      <c r="AI549" s="3">
        <v>2.5651446375833502E-9</v>
      </c>
      <c r="AJ549" s="3">
        <v>5.4544816302328001E-11</v>
      </c>
      <c r="AK549" s="3">
        <v>6.5026188364132199E-11</v>
      </c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 spans="1:55" ht="13.15" x14ac:dyDescent="0.4">
      <c r="A550" s="2" t="s">
        <v>547</v>
      </c>
      <c r="B550" s="3">
        <v>3.0349813286880401E-12</v>
      </c>
      <c r="C550" s="3">
        <v>0</v>
      </c>
      <c r="D550" s="3">
        <v>3.2873714260518801E-12</v>
      </c>
      <c r="E550" s="3">
        <v>6.3890026599052296E-12</v>
      </c>
      <c r="F550" s="3">
        <v>5.9542584672144899E-13</v>
      </c>
      <c r="G550" s="3">
        <v>0</v>
      </c>
      <c r="H550" s="3">
        <v>2.8233224268507499E-12</v>
      </c>
      <c r="I550" s="3">
        <v>4.2785375648783703E-12</v>
      </c>
      <c r="J550" s="3">
        <v>2.5668451868692301E-12</v>
      </c>
      <c r="K550" s="3">
        <v>7.7317954437806693E-12</v>
      </c>
      <c r="L550" s="3">
        <v>5.4661552616840603E-13</v>
      </c>
      <c r="M550" s="3">
        <v>2.3594009789212901E-12</v>
      </c>
      <c r="N550" s="3">
        <v>4.3146414972785702E-10</v>
      </c>
      <c r="O550" s="3">
        <v>2.9230756858557402E-10</v>
      </c>
      <c r="P550" s="3">
        <v>2.9944535762840101E-10</v>
      </c>
      <c r="Q550" s="3">
        <v>4.5659622817856299E-10</v>
      </c>
      <c r="R550" s="3">
        <v>3.1212276648201602E-11</v>
      </c>
      <c r="S550" s="3">
        <v>3.3400955601536001E-12</v>
      </c>
      <c r="T550" s="3">
        <v>7.2872411119763996E-11</v>
      </c>
      <c r="U550" s="3">
        <v>0</v>
      </c>
      <c r="V550" s="3">
        <v>6.6408535014632096E-11</v>
      </c>
      <c r="W550" s="3">
        <v>1.3266695047094099E-10</v>
      </c>
      <c r="X550" s="3">
        <v>2.40073438445224E-11</v>
      </c>
      <c r="Y550" s="3">
        <v>0</v>
      </c>
      <c r="Z550" s="3">
        <v>2.6007877843777702E-10</v>
      </c>
      <c r="AA550" s="3">
        <v>3.4167311882733299E-10</v>
      </c>
      <c r="AB550" s="3">
        <v>2.66814252500598E-10</v>
      </c>
      <c r="AC550" s="3">
        <v>6.0264922329978799E-10</v>
      </c>
      <c r="AD550" s="3">
        <v>4.2838001614226002E-11</v>
      </c>
      <c r="AE550" s="3">
        <v>1.73146289527863E-10</v>
      </c>
      <c r="AF550" s="3">
        <v>8.2620285815426105E-10</v>
      </c>
      <c r="AG550" s="3">
        <v>5.4711406602783798E-10</v>
      </c>
      <c r="AH550" s="3">
        <v>5.4394575088083698E-10</v>
      </c>
      <c r="AI550" s="3">
        <v>8.2030186601458902E-10</v>
      </c>
      <c r="AJ550" s="3">
        <v>2.93519507739963E-11</v>
      </c>
      <c r="AK550" s="3">
        <v>0</v>
      </c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 spans="1:55" ht="13.15" x14ac:dyDescent="0.4">
      <c r="A551" s="2" t="s">
        <v>548</v>
      </c>
      <c r="B551" s="3">
        <v>2.7392309133536798E-12</v>
      </c>
      <c r="C551" s="3">
        <v>0</v>
      </c>
      <c r="D551" s="3">
        <v>3.4678250467775698E-12</v>
      </c>
      <c r="E551" s="3">
        <v>5.5006730669577498E-12</v>
      </c>
      <c r="F551" s="3">
        <v>2.4549280325026798E-13</v>
      </c>
      <c r="G551" s="3">
        <v>1.5385477935339401E-13</v>
      </c>
      <c r="H551" s="3">
        <v>2.4705934421690301E-12</v>
      </c>
      <c r="I551" s="3">
        <v>5.0507184356738603E-12</v>
      </c>
      <c r="J551" s="3">
        <v>3.2218406569344501E-12</v>
      </c>
      <c r="K551" s="3">
        <v>9.4671416522004896E-12</v>
      </c>
      <c r="L551" s="3">
        <v>4.5586122404817102E-13</v>
      </c>
      <c r="M551" s="3">
        <v>2.84138401562194E-12</v>
      </c>
      <c r="N551" s="3">
        <v>9.9002038786245791E-10</v>
      </c>
      <c r="O551" s="3">
        <v>7.01245332728636E-10</v>
      </c>
      <c r="P551" s="3">
        <v>7.9162115767498203E-10</v>
      </c>
      <c r="Q551" s="3">
        <v>1.0172105522713199E-9</v>
      </c>
      <c r="R551" s="3">
        <v>4.0029990900470996E-12</v>
      </c>
      <c r="S551" s="3">
        <v>8.7498497743340503E-12</v>
      </c>
      <c r="T551" s="3">
        <v>1.10539692622296E-10</v>
      </c>
      <c r="U551" s="3">
        <v>8.6663307565201194E-12</v>
      </c>
      <c r="V551" s="3">
        <v>1.1731578388890301E-10</v>
      </c>
      <c r="W551" s="3">
        <v>1.8961088159549701E-10</v>
      </c>
      <c r="X551" s="3">
        <v>1.9366271139056799E-11</v>
      </c>
      <c r="Y551" s="3">
        <v>3.02339503114996E-12</v>
      </c>
      <c r="Z551" s="3">
        <v>1.9192466393675E-10</v>
      </c>
      <c r="AA551" s="3">
        <v>2.7882982990664499E-10</v>
      </c>
      <c r="AB551" s="3">
        <v>2.1883498810537399E-10</v>
      </c>
      <c r="AC551" s="3">
        <v>4.9668229629277098E-10</v>
      </c>
      <c r="AD551" s="3">
        <v>2.8876668575025101E-11</v>
      </c>
      <c r="AE551" s="3">
        <v>1.4349372249247501E-10</v>
      </c>
      <c r="AF551" s="3">
        <v>1.8278114357008501E-9</v>
      </c>
      <c r="AG551" s="3">
        <v>1.29309116710682E-9</v>
      </c>
      <c r="AH551" s="3">
        <v>1.5027865857910001E-9</v>
      </c>
      <c r="AI551" s="3">
        <v>1.88022144519024E-9</v>
      </c>
      <c r="AJ551" s="3">
        <v>3.3374755912092002E-12</v>
      </c>
      <c r="AK551" s="3">
        <v>4.0406939243525497E-11</v>
      </c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 spans="1:55" ht="13.15" x14ac:dyDescent="0.4">
      <c r="A552" s="2" t="s">
        <v>549</v>
      </c>
      <c r="B552" s="3">
        <v>4.0850458134367399E-12</v>
      </c>
      <c r="C552" s="3">
        <v>3.9110545644591598E-13</v>
      </c>
      <c r="D552" s="3">
        <v>3.5383621978386602E-12</v>
      </c>
      <c r="E552" s="3">
        <v>6.85798845055089E-12</v>
      </c>
      <c r="F552" s="3">
        <v>3.89751657328805E-13</v>
      </c>
      <c r="G552" s="3">
        <v>4.30600831897076E-13</v>
      </c>
      <c r="H552" s="3">
        <v>3.3838097022813598E-12</v>
      </c>
      <c r="I552" s="3">
        <v>4.4286188161839198E-12</v>
      </c>
      <c r="J552" s="3">
        <v>2.2307113730710498E-12</v>
      </c>
      <c r="K552" s="3">
        <v>9.4911374772672092E-12</v>
      </c>
      <c r="L552" s="3">
        <v>4.79269264435888E-13</v>
      </c>
      <c r="M552" s="3">
        <v>2.5726905521673501E-12</v>
      </c>
      <c r="N552" s="3">
        <v>4.0516475740930799E-10</v>
      </c>
      <c r="O552" s="3">
        <v>2.52047533506306E-10</v>
      </c>
      <c r="P552" s="3">
        <v>2.5701803167504102E-10</v>
      </c>
      <c r="Q552" s="3">
        <v>3.7620772816592102E-10</v>
      </c>
      <c r="R552" s="3">
        <v>9.10225066986761E-12</v>
      </c>
      <c r="S552" s="3">
        <v>8.5936144269235805E-12</v>
      </c>
      <c r="T552" s="3">
        <v>6.5458704937699698E-11</v>
      </c>
      <c r="U552" s="3">
        <v>1.1546482705416099E-11</v>
      </c>
      <c r="V552" s="3">
        <v>5.0338936006616602E-11</v>
      </c>
      <c r="W552" s="3">
        <v>9.4467874239848694E-11</v>
      </c>
      <c r="X552" s="3">
        <v>1.10233790009999E-11</v>
      </c>
      <c r="Y552" s="3">
        <v>4.8050707641508803E-12</v>
      </c>
      <c r="Z552" s="3">
        <v>2.13040375489301E-10</v>
      </c>
      <c r="AA552" s="3">
        <v>2.74166692555135E-10</v>
      </c>
      <c r="AB552" s="3">
        <v>1.74008768362077E-10</v>
      </c>
      <c r="AC552" s="3">
        <v>4.9456827922219501E-10</v>
      </c>
      <c r="AD552" s="3">
        <v>2.9189712120415402E-11</v>
      </c>
      <c r="AE552" s="3">
        <v>1.4141871296767201E-10</v>
      </c>
      <c r="AF552" s="3">
        <v>2.1956123689973198E-9</v>
      </c>
      <c r="AG552" s="3">
        <v>1.2728884016427199E-9</v>
      </c>
      <c r="AH552" s="3">
        <v>1.2523220463779301E-9</v>
      </c>
      <c r="AI552" s="3">
        <v>1.92511321520308E-9</v>
      </c>
      <c r="AJ552" s="3">
        <v>1.93148080322223E-11</v>
      </c>
      <c r="AK552" s="3">
        <v>5.6177423909947198E-11</v>
      </c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 spans="1:55" ht="13.15" x14ac:dyDescent="0.4">
      <c r="A553" s="2" t="s">
        <v>550</v>
      </c>
      <c r="B553" s="3">
        <v>2.6715573889425199E-12</v>
      </c>
      <c r="C553" s="3">
        <v>3.7861852589299601E-13</v>
      </c>
      <c r="D553" s="3">
        <v>2.1367376942274501E-12</v>
      </c>
      <c r="E553" s="3">
        <v>3.8877618878114398E-12</v>
      </c>
      <c r="F553" s="3">
        <v>3.70110815219045E-13</v>
      </c>
      <c r="G553" s="3">
        <v>3.44959835647208E-13</v>
      </c>
      <c r="H553" s="3">
        <v>3.5609215302162298E-12</v>
      </c>
      <c r="I553" s="3">
        <v>3.7433197849349401E-12</v>
      </c>
      <c r="J553" s="3">
        <v>1.77718231792153E-12</v>
      </c>
      <c r="K553" s="3">
        <v>6.9465870490489298E-12</v>
      </c>
      <c r="L553" s="3">
        <v>4.4312165160268801E-13</v>
      </c>
      <c r="M553" s="3">
        <v>2.2221411888699302E-12</v>
      </c>
      <c r="N553" s="3">
        <v>2.0280720964009599E-10</v>
      </c>
      <c r="O553" s="3">
        <v>1.44604875167301E-10</v>
      </c>
      <c r="P553" s="3">
        <v>4.8833981091236902E-11</v>
      </c>
      <c r="Q553" s="3">
        <v>1.9194934568545999E-10</v>
      </c>
      <c r="R553" s="3">
        <v>1.5367193188399699E-11</v>
      </c>
      <c r="S553" s="3">
        <v>5.0619050949420901E-11</v>
      </c>
      <c r="T553" s="3">
        <v>8.1660923253470398E-11</v>
      </c>
      <c r="U553" s="3">
        <v>1.5324497135899399E-11</v>
      </c>
      <c r="V553" s="3">
        <v>6.11555528744247E-11</v>
      </c>
      <c r="W553" s="3">
        <v>1.04404060698765E-10</v>
      </c>
      <c r="X553" s="3">
        <v>1.5481679557625099E-11</v>
      </c>
      <c r="Y553" s="3">
        <v>9.4291024176981194E-12</v>
      </c>
      <c r="Z553" s="3">
        <v>2.83393764755054E-10</v>
      </c>
      <c r="AA553" s="3">
        <v>3.2299001611675101E-10</v>
      </c>
      <c r="AB553" s="3">
        <v>2.0020418017273299E-10</v>
      </c>
      <c r="AC553" s="3">
        <v>5.5853679292947502E-10</v>
      </c>
      <c r="AD553" s="3">
        <v>3.8629320426130101E-11</v>
      </c>
      <c r="AE553" s="3">
        <v>1.67540268103664E-10</v>
      </c>
      <c r="AF553" s="3">
        <v>7.2959868999119301E-10</v>
      </c>
      <c r="AG553" s="3">
        <v>4.4244281013857398E-10</v>
      </c>
      <c r="AH553" s="3">
        <v>1.36536044849022E-10</v>
      </c>
      <c r="AI553" s="3">
        <v>6.69009153079377E-10</v>
      </c>
      <c r="AJ553" s="3">
        <v>3.3066104215863898E-11</v>
      </c>
      <c r="AK553" s="3">
        <v>1.6365220057496901E-10</v>
      </c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 spans="1:55" ht="13.15" x14ac:dyDescent="0.4">
      <c r="A554" s="2" t="s">
        <v>551</v>
      </c>
      <c r="B554" s="3">
        <v>5.9358672620172903E-12</v>
      </c>
      <c r="C554" s="3">
        <v>0</v>
      </c>
      <c r="D554" s="3">
        <v>5.3140300272339197E-12</v>
      </c>
      <c r="E554" s="3">
        <v>8.8256825207832399E-12</v>
      </c>
      <c r="F554" s="3">
        <v>2.82671747517058E-13</v>
      </c>
      <c r="G554" s="3">
        <v>2.9340520613507301E-13</v>
      </c>
      <c r="H554" s="3">
        <v>2.2793102898692198E-12</v>
      </c>
      <c r="I554" s="3">
        <v>2.66164710060862E-12</v>
      </c>
      <c r="J554" s="3">
        <v>1.74889519875335E-12</v>
      </c>
      <c r="K554" s="3">
        <v>5.1009421857819502E-12</v>
      </c>
      <c r="L554" s="3">
        <v>2.33017638767935E-13</v>
      </c>
      <c r="M554" s="3">
        <v>1.52209379521006E-12</v>
      </c>
      <c r="N554" s="3">
        <v>2.05782413556939E-10</v>
      </c>
      <c r="O554" s="3">
        <v>1.51627679100704E-10</v>
      </c>
      <c r="P554" s="3">
        <v>6.5169233771662495E-11</v>
      </c>
      <c r="Q554" s="3">
        <v>2.26059544877622E-10</v>
      </c>
      <c r="R554" s="3">
        <v>0</v>
      </c>
      <c r="S554" s="3">
        <v>4.9139295443841501E-11</v>
      </c>
      <c r="T554" s="3">
        <v>4.3933951767912201E-11</v>
      </c>
      <c r="U554" s="3">
        <v>1.9226366786855102E-12</v>
      </c>
      <c r="V554" s="3">
        <v>3.9431139185522102E-11</v>
      </c>
      <c r="W554" s="3">
        <v>6.0802777871062098E-11</v>
      </c>
      <c r="X554" s="3">
        <v>5.37058570590889E-12</v>
      </c>
      <c r="Y554" s="3">
        <v>8.26850293903615E-13</v>
      </c>
      <c r="Z554" s="3">
        <v>1.38937055159924E-10</v>
      </c>
      <c r="AA554" s="3">
        <v>1.66819853151061E-10</v>
      </c>
      <c r="AB554" s="3">
        <v>1.2394008599679201E-10</v>
      </c>
      <c r="AC554" s="3">
        <v>2.8667608363027599E-10</v>
      </c>
      <c r="AD554" s="3">
        <v>1.67462252768761E-11</v>
      </c>
      <c r="AE554" s="3">
        <v>8.5943835447638598E-11</v>
      </c>
      <c r="AF554" s="3">
        <v>7.2718099159703195E-10</v>
      </c>
      <c r="AG554" s="3">
        <v>4.9519576113037502E-10</v>
      </c>
      <c r="AH554" s="3">
        <v>2.2101249065666601E-10</v>
      </c>
      <c r="AI554" s="3">
        <v>8.3924599947780102E-10</v>
      </c>
      <c r="AJ554" s="3">
        <v>5.0298658500092899E-14</v>
      </c>
      <c r="AK554" s="3">
        <v>1.75136669049347E-10</v>
      </c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 spans="1:55" ht="13.15" x14ac:dyDescent="0.4">
      <c r="A555" s="2" t="s">
        <v>552</v>
      </c>
      <c r="B555" s="3">
        <v>3.1411847649826098E-12</v>
      </c>
      <c r="C555" s="3">
        <v>1.02356846802189E-12</v>
      </c>
      <c r="D555" s="3">
        <v>2.0398528982044301E-12</v>
      </c>
      <c r="E555" s="3">
        <v>4.4271070876093296E-12</v>
      </c>
      <c r="F555" s="3">
        <v>7.9355850365725503E-13</v>
      </c>
      <c r="G555" s="3">
        <v>7.7961418646231004E-13</v>
      </c>
      <c r="H555" s="3">
        <v>4.6697968314291603E-12</v>
      </c>
      <c r="I555" s="3">
        <v>4.8417513691356102E-12</v>
      </c>
      <c r="J555" s="3">
        <v>1.8574212429291401E-12</v>
      </c>
      <c r="K555" s="3">
        <v>8.5119636412445607E-12</v>
      </c>
      <c r="L555" s="3">
        <v>7.8417206827069696E-13</v>
      </c>
      <c r="M555" s="3">
        <v>3.3117276604724401E-12</v>
      </c>
      <c r="N555" s="3">
        <v>3.56890101868107E-10</v>
      </c>
      <c r="O555" s="3">
        <v>2.54296281645311E-10</v>
      </c>
      <c r="P555" s="3">
        <v>6.4448407179894903E-11</v>
      </c>
      <c r="Q555" s="3">
        <v>3.0943259055991498E-10</v>
      </c>
      <c r="R555" s="3">
        <v>4.16925401274126E-11</v>
      </c>
      <c r="S555" s="3">
        <v>1.02625091863024E-10</v>
      </c>
      <c r="T555" s="3">
        <v>6.0333005945447894E-11</v>
      </c>
      <c r="U555" s="3">
        <v>2.2119396327839601E-11</v>
      </c>
      <c r="V555" s="3">
        <v>3.7288983731017902E-11</v>
      </c>
      <c r="W555" s="3">
        <v>7.6379307419148604E-11</v>
      </c>
      <c r="X555" s="3">
        <v>1.7161788777266699E-11</v>
      </c>
      <c r="Y555" s="3">
        <v>1.39257859155441E-11</v>
      </c>
      <c r="Z555" s="3">
        <v>2.15499385997866E-10</v>
      </c>
      <c r="AA555" s="3">
        <v>2.34247505514353E-10</v>
      </c>
      <c r="AB555" s="3">
        <v>1.1926466886805599E-10</v>
      </c>
      <c r="AC555" s="3">
        <v>3.9184206339103198E-10</v>
      </c>
      <c r="AD555" s="3">
        <v>3.7589500579455198E-11</v>
      </c>
      <c r="AE555" s="3">
        <v>1.4293584528402099E-10</v>
      </c>
      <c r="AF555" s="3">
        <v>1.65751536115259E-9</v>
      </c>
      <c r="AG555" s="3">
        <v>1.1068517949279801E-9</v>
      </c>
      <c r="AH555" s="3">
        <v>2.3553377211318198E-10</v>
      </c>
      <c r="AI555" s="3">
        <v>1.4189067321225301E-9</v>
      </c>
      <c r="AJ555" s="3">
        <v>1.6791749045933201E-10</v>
      </c>
      <c r="AK555" s="3">
        <v>5.0402995604421003E-10</v>
      </c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 spans="1:55" ht="13.15" x14ac:dyDescent="0.4">
      <c r="A556" s="2" t="s">
        <v>553</v>
      </c>
      <c r="B556" s="3">
        <v>4.3831684994870597E-12</v>
      </c>
      <c r="C556" s="3">
        <v>0</v>
      </c>
      <c r="D556" s="3">
        <v>4.0509547973255104E-12</v>
      </c>
      <c r="E556" s="3">
        <v>6.5675821483982898E-12</v>
      </c>
      <c r="F556" s="3">
        <v>2.11333161306844E-13</v>
      </c>
      <c r="G556" s="3">
        <v>1.90432996872127E-13</v>
      </c>
      <c r="H556" s="3">
        <v>3.5045687652800001E-12</v>
      </c>
      <c r="I556" s="3">
        <v>4.144572882579E-12</v>
      </c>
      <c r="J556" s="3">
        <v>2.7128869737438701E-12</v>
      </c>
      <c r="K556" s="3">
        <v>7.7314067919669904E-12</v>
      </c>
      <c r="L556" s="3">
        <v>3.5601922122230299E-13</v>
      </c>
      <c r="M556" s="3">
        <v>2.3396683083523101E-12</v>
      </c>
      <c r="N556" s="3">
        <v>4.0522493049569399E-10</v>
      </c>
      <c r="O556" s="3">
        <v>3.0350750290390998E-10</v>
      </c>
      <c r="P556" s="3">
        <v>1.27460900223944E-10</v>
      </c>
      <c r="Q556" s="3">
        <v>4.5499527662440201E-10</v>
      </c>
      <c r="R556" s="3">
        <v>0</v>
      </c>
      <c r="S556" s="3">
        <v>9.1488109647732295E-11</v>
      </c>
      <c r="T556" s="3">
        <v>3.1506455332110003E-11</v>
      </c>
      <c r="U556" s="3">
        <v>1.1724535367977E-12</v>
      </c>
      <c r="V556" s="3">
        <v>2.91202016269781E-11</v>
      </c>
      <c r="W556" s="3">
        <v>4.3574648271141203E-11</v>
      </c>
      <c r="X556" s="3">
        <v>3.8448347791017898E-12</v>
      </c>
      <c r="Y556" s="3">
        <v>0</v>
      </c>
      <c r="Z556" s="3">
        <v>9.6083508140691895E-11</v>
      </c>
      <c r="AA556" s="3">
        <v>1.18029211858415E-10</v>
      </c>
      <c r="AB556" s="3">
        <v>8.91540431407336E-11</v>
      </c>
      <c r="AC556" s="3">
        <v>2.03685408375667E-10</v>
      </c>
      <c r="AD556" s="3">
        <v>1.13957304159691E-11</v>
      </c>
      <c r="AE556" s="3">
        <v>5.8346811557938996E-11</v>
      </c>
      <c r="AF556" s="3">
        <v>7.8928559736295205E-10</v>
      </c>
      <c r="AG556" s="3">
        <v>5.4573115376257204E-10</v>
      </c>
      <c r="AH556" s="3">
        <v>2.3627093657039901E-10</v>
      </c>
      <c r="AI556" s="4">
        <v>9.1997007039085099E-10</v>
      </c>
      <c r="AJ556" s="3">
        <v>0</v>
      </c>
      <c r="AK556" s="3">
        <v>1.8759736740684001E-10</v>
      </c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 spans="1:55" ht="13.15" x14ac:dyDescent="0.4">
      <c r="A557" s="2" t="s">
        <v>554</v>
      </c>
      <c r="B557" s="3">
        <v>2.8519164770370301E-11</v>
      </c>
      <c r="C557" s="3">
        <v>6.5336602417202496E-12</v>
      </c>
      <c r="D557" s="3">
        <v>1.51413104231349E-11</v>
      </c>
      <c r="E557" s="3">
        <v>4.0464444551530798E-11</v>
      </c>
      <c r="F557" s="3">
        <v>5.6965649140688798E-12</v>
      </c>
      <c r="G557" s="3">
        <v>4.1217580391956597E-12</v>
      </c>
      <c r="H557" s="3">
        <v>9.8795114488430294E-11</v>
      </c>
      <c r="I557" s="3">
        <v>1.04096734153408E-10</v>
      </c>
      <c r="J557" s="3">
        <v>3.2112577132355303E-11</v>
      </c>
      <c r="K557" s="3">
        <v>1.7736004282048299E-10</v>
      </c>
      <c r="L557" s="3">
        <v>1.5592652930681901E-11</v>
      </c>
      <c r="M557" s="3">
        <v>6.7314295138675294E-11</v>
      </c>
      <c r="N557" s="3">
        <v>1.0536561796204999E-8</v>
      </c>
      <c r="O557" s="3">
        <v>7.3061396679090699E-9</v>
      </c>
      <c r="P557" s="3">
        <v>5.1793676612709696E-9</v>
      </c>
      <c r="Q557" s="3">
        <v>9.2777192675351994E-9</v>
      </c>
      <c r="R557" s="3">
        <v>1.2492435688088001E-9</v>
      </c>
      <c r="S557" s="3">
        <v>2.9440233782145299E-9</v>
      </c>
      <c r="T557" s="3">
        <v>1.28693316455564E-9</v>
      </c>
      <c r="U557" s="3">
        <v>3.8027957963185701E-10</v>
      </c>
      <c r="V557" s="3">
        <v>6.53781102902248E-10</v>
      </c>
      <c r="W557" s="3">
        <v>1.67481393694169E-9</v>
      </c>
      <c r="X557" s="3">
        <v>3.78866920301175E-10</v>
      </c>
      <c r="Y557" s="3">
        <v>2.0284587901958501E-10</v>
      </c>
      <c r="Z557" s="3">
        <v>1.0994339095527901E-8</v>
      </c>
      <c r="AA557" s="3">
        <v>1.18625995286463E-8</v>
      </c>
      <c r="AB557" s="3">
        <v>5.7637926214872998E-9</v>
      </c>
      <c r="AC557" s="3">
        <v>1.9249806488101099E-8</v>
      </c>
      <c r="AD557" s="3">
        <v>1.84173523574033E-9</v>
      </c>
      <c r="AE557" s="3">
        <v>7.2694235736965298E-9</v>
      </c>
      <c r="AF557" s="3">
        <v>4.8796418162954399E-8</v>
      </c>
      <c r="AG557" s="3">
        <v>3.2719115695155702E-8</v>
      </c>
      <c r="AH557" s="3">
        <v>2.11350270766256E-8</v>
      </c>
      <c r="AI557" s="3">
        <v>4.1950054484495903E-8</v>
      </c>
      <c r="AJ557" s="3">
        <v>4.0125808629379399E-9</v>
      </c>
      <c r="AK557" s="3">
        <v>1.37529109443863E-8</v>
      </c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 spans="1:55" ht="13.15" x14ac:dyDescent="0.4">
      <c r="A558" s="2" t="s">
        <v>555</v>
      </c>
      <c r="B558" s="3">
        <v>6.0698895169285596E-12</v>
      </c>
      <c r="C558" s="3">
        <v>1.288978806694E-12</v>
      </c>
      <c r="D558" s="3">
        <v>3.7811807522565102E-12</v>
      </c>
      <c r="E558" s="3" t="s">
        <v>0</v>
      </c>
      <c r="F558" s="3">
        <v>8.3997841928828104E-13</v>
      </c>
      <c r="G558" s="3">
        <v>3.3208093282713598E-13</v>
      </c>
      <c r="H558" s="3">
        <v>3.2995807574451098E-11</v>
      </c>
      <c r="I558" s="3">
        <v>3.9553655957944101E-11</v>
      </c>
      <c r="J558" s="3">
        <v>1.5732363180372501E-11</v>
      </c>
      <c r="K558" s="3" t="s">
        <v>0</v>
      </c>
      <c r="L558" s="3">
        <v>5.8269510364566196E-12</v>
      </c>
      <c r="M558" s="3">
        <v>2.47141759592492E-11</v>
      </c>
      <c r="N558" s="3">
        <v>1.31088324612364E-8</v>
      </c>
      <c r="O558" s="3">
        <v>9.5031703804601498E-9</v>
      </c>
      <c r="P558" s="3">
        <v>6.9956027087492797E-9</v>
      </c>
      <c r="Q558" s="4" t="s">
        <v>0</v>
      </c>
      <c r="R558" s="3">
        <v>1.4634106118565E-9</v>
      </c>
      <c r="S558" s="3">
        <v>3.34807065796714E-9</v>
      </c>
      <c r="T558" s="3">
        <v>6.4124848694395704E-9</v>
      </c>
      <c r="U558" s="3">
        <v>1.8455392559216199E-9</v>
      </c>
      <c r="V558" s="3">
        <v>3.3039960778112099E-9</v>
      </c>
      <c r="W558" s="3" t="s">
        <v>0</v>
      </c>
      <c r="X558" s="3">
        <v>1.5246850439648099E-9</v>
      </c>
      <c r="Y558" s="3">
        <v>4.8194060485084496E-10</v>
      </c>
      <c r="Z558" s="3">
        <v>8.7965139116212704E-8</v>
      </c>
      <c r="AA558" s="3">
        <v>1.07735676874413E-7</v>
      </c>
      <c r="AB558" s="3">
        <v>5.9449443593573198E-8</v>
      </c>
      <c r="AC558" s="3" t="s">
        <v>0</v>
      </c>
      <c r="AD558" s="3">
        <v>1.4452741814291601E-8</v>
      </c>
      <c r="AE558" s="3">
        <v>6.0145085993588604E-8</v>
      </c>
      <c r="AF558" s="3">
        <v>2.1663495724911701E-7</v>
      </c>
      <c r="AG558" s="3">
        <v>1.54430295929379E-7</v>
      </c>
      <c r="AH558" s="3">
        <v>1.1284082236018401E-7</v>
      </c>
      <c r="AI558" s="3" t="s">
        <v>0</v>
      </c>
      <c r="AJ558" s="3">
        <v>1.38507487887948E-8</v>
      </c>
      <c r="AK558" s="3">
        <v>5.3380586879202101E-8</v>
      </c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 spans="1:55" ht="13.15" x14ac:dyDescent="0.4">
      <c r="A559" s="2" t="s">
        <v>556</v>
      </c>
      <c r="B559" s="3">
        <v>4.9827965540658703E-12</v>
      </c>
      <c r="C559" s="3">
        <v>8.8780554343911003E-13</v>
      </c>
      <c r="D559" s="3">
        <v>3.8422110771293397E-12</v>
      </c>
      <c r="E559" s="3">
        <v>8.0970444027211994E-12</v>
      </c>
      <c r="F559" s="3">
        <v>9.4390200645855593E-13</v>
      </c>
      <c r="G559" s="3">
        <v>9.0905259038918802E-13</v>
      </c>
      <c r="H559" s="3">
        <v>2.3041781045157802E-12</v>
      </c>
      <c r="I559" s="3">
        <v>2.8624810059970698E-12</v>
      </c>
      <c r="J559" s="3">
        <v>1.23413659536121E-12</v>
      </c>
      <c r="K559" s="3">
        <v>5.4005637179253701E-12</v>
      </c>
      <c r="L559" s="3">
        <v>4.0522782818819802E-13</v>
      </c>
      <c r="M559" s="3">
        <v>1.70667471040469E-12</v>
      </c>
      <c r="N559" s="3">
        <v>3.9763371500771299E-9</v>
      </c>
      <c r="O559" s="3">
        <v>2.5776510803896202E-9</v>
      </c>
      <c r="P559" s="3">
        <v>2.3133559612100901E-9</v>
      </c>
      <c r="Q559" s="3">
        <v>3.7357589869706501E-9</v>
      </c>
      <c r="R559" s="3">
        <v>3.2080212005886202E-10</v>
      </c>
      <c r="S559" s="3">
        <v>9.2696837012623596E-10</v>
      </c>
      <c r="T559" s="3">
        <v>3.8297630085327999E-10</v>
      </c>
      <c r="U559" s="3">
        <v>9.65206871303485E-11</v>
      </c>
      <c r="V559" s="3">
        <v>2.8103312373495399E-10</v>
      </c>
      <c r="W559" s="3">
        <v>5.6219537259356705E-10</v>
      </c>
      <c r="X559" s="3">
        <v>9.76699044192333E-11</v>
      </c>
      <c r="Y559" s="3">
        <v>6.9311831701680506E-11</v>
      </c>
      <c r="Z559" s="3">
        <v>1.79502278684232E-9</v>
      </c>
      <c r="AA559" s="3">
        <v>2.1285949879351298E-9</v>
      </c>
      <c r="AB559" s="3">
        <v>1.25371275996276E-9</v>
      </c>
      <c r="AC559" s="3">
        <v>3.69421993138744E-9</v>
      </c>
      <c r="AD559" s="3">
        <v>2.6836952282728602E-10</v>
      </c>
      <c r="AE559" s="3">
        <v>1.21427430735225E-9</v>
      </c>
      <c r="AF559" s="3">
        <v>1.8080206067644501E-8</v>
      </c>
      <c r="AG559" s="3">
        <v>1.15663016976627E-8</v>
      </c>
      <c r="AH559" s="3">
        <v>9.7759253232804693E-9</v>
      </c>
      <c r="AI559" s="3">
        <v>1.6963892294852299E-8</v>
      </c>
      <c r="AJ559" s="3">
        <v>8.5972425995808103E-10</v>
      </c>
      <c r="AK559" s="3">
        <v>4.4305534665850598E-9</v>
      </c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 spans="1:55" ht="13.15" x14ac:dyDescent="0.4">
      <c r="A560" s="2" t="s">
        <v>557</v>
      </c>
      <c r="B560" s="3">
        <v>1.2714524071677701E-11</v>
      </c>
      <c r="C560" s="3">
        <v>5.24460692227105E-12</v>
      </c>
      <c r="D560" s="3">
        <v>7.4490443608027607E-12</v>
      </c>
      <c r="E560" s="3">
        <v>2.3139710948861399E-11</v>
      </c>
      <c r="F560" s="3">
        <v>0</v>
      </c>
      <c r="G560" s="3">
        <v>0</v>
      </c>
      <c r="H560" s="3">
        <v>3.0318574385361898E-11</v>
      </c>
      <c r="I560" s="3">
        <v>4.0955573149602202E-11</v>
      </c>
      <c r="J560" s="3">
        <v>1.4685989306745301E-11</v>
      </c>
      <c r="K560" s="3">
        <v>7.3757379618591697E-11</v>
      </c>
      <c r="L560" s="3">
        <v>5.6245838233455399E-12</v>
      </c>
      <c r="M560" s="3">
        <v>2.4136440376082099E-11</v>
      </c>
      <c r="N560" s="3">
        <v>6.27475805926488E-9</v>
      </c>
      <c r="O560" s="3">
        <v>4.9294114604075504E-9</v>
      </c>
      <c r="P560" s="3">
        <v>3.44531917750257E-9</v>
      </c>
      <c r="Q560" s="3">
        <v>5.84532488708036E-9</v>
      </c>
      <c r="R560" s="3">
        <v>4.7680383038116105E-10</v>
      </c>
      <c r="S560" s="3">
        <v>1.40690164839571E-9</v>
      </c>
      <c r="T560" s="3">
        <v>5.0097327483230599E-9</v>
      </c>
      <c r="U560" s="3">
        <v>2.7228350954732299E-9</v>
      </c>
      <c r="V560" s="3">
        <v>2.4591485322146801E-9</v>
      </c>
      <c r="W560" s="3">
        <v>8.6333031792932102E-9</v>
      </c>
      <c r="X560" s="3">
        <v>4.8302538586844703E-11</v>
      </c>
      <c r="Y560" s="3">
        <v>0</v>
      </c>
      <c r="Z560" s="3">
        <v>1.1755108006202101E-8</v>
      </c>
      <c r="AA560" s="3">
        <v>1.4835236868790401E-8</v>
      </c>
      <c r="AB560" s="3">
        <v>7.2122458107044104E-9</v>
      </c>
      <c r="AC560" s="3">
        <v>2.52187353378976E-8</v>
      </c>
      <c r="AD560" s="3">
        <v>1.8454497101498299E-9</v>
      </c>
      <c r="AE560" s="3">
        <v>8.2325032367964501E-9</v>
      </c>
      <c r="AF560" s="3">
        <v>1.05885100184893E-7</v>
      </c>
      <c r="AG560" s="3">
        <v>7.7112745633809302E-8</v>
      </c>
      <c r="AH560" s="3">
        <v>5.4555420727330399E-8</v>
      </c>
      <c r="AI560" s="3">
        <v>9.4724239239307998E-8</v>
      </c>
      <c r="AJ560" s="3">
        <v>5.3648641258836097E-9</v>
      </c>
      <c r="AK560" s="3">
        <v>2.4017349506903699E-8</v>
      </c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 spans="1:55" ht="13.15" x14ac:dyDescent="0.4">
      <c r="A561" s="2" t="s">
        <v>558</v>
      </c>
      <c r="B561" s="3">
        <v>2.1869158145406402E-12</v>
      </c>
      <c r="C561" s="3">
        <v>0</v>
      </c>
      <c r="D561" s="3">
        <v>1.8940917234024798E-12</v>
      </c>
      <c r="E561" s="3">
        <v>5.4814651899631998E-12</v>
      </c>
      <c r="F561" s="3">
        <v>7.0401404679992797E-13</v>
      </c>
      <c r="G561" s="3">
        <v>0</v>
      </c>
      <c r="H561" s="3">
        <v>3.0232508882876098E-12</v>
      </c>
      <c r="I561" s="3">
        <v>4.2473638657237397E-12</v>
      </c>
      <c r="J561" s="3">
        <v>2.0644336207670401E-12</v>
      </c>
      <c r="K561" s="3">
        <v>7.6382569368542495E-12</v>
      </c>
      <c r="L561" s="3">
        <v>6.4757396998957801E-13</v>
      </c>
      <c r="M561" s="3">
        <v>2.6096718128927201E-12</v>
      </c>
      <c r="N561" s="3">
        <v>9.7978094626936394E-10</v>
      </c>
      <c r="O561" s="3">
        <v>6.8568509035262398E-10</v>
      </c>
      <c r="P561" s="3">
        <v>5.7482253574944198E-10</v>
      </c>
      <c r="Q561" s="3">
        <v>1.0806750582039499E-9</v>
      </c>
      <c r="R561" s="3">
        <v>1.3722577738623499E-10</v>
      </c>
      <c r="S561" s="3">
        <v>1.9228116009999901E-10</v>
      </c>
      <c r="T561" s="3">
        <v>2.7160334408627401E-9</v>
      </c>
      <c r="U561" s="3">
        <v>0</v>
      </c>
      <c r="V561" s="3">
        <v>1.9030162442452101E-9</v>
      </c>
      <c r="W561" s="3">
        <v>5.3171812107899503E-9</v>
      </c>
      <c r="X561" s="3">
        <v>1.0737152242329999E-9</v>
      </c>
      <c r="Y561" s="3">
        <v>0</v>
      </c>
      <c r="Z561" s="3">
        <v>7.8062247705962003E-9</v>
      </c>
      <c r="AA561" s="3">
        <v>1.03043446089395E-8</v>
      </c>
      <c r="AB561" s="3">
        <v>6.5917282686962098E-9</v>
      </c>
      <c r="AC561" s="3">
        <v>1.74410827140368E-8</v>
      </c>
      <c r="AD561" s="3">
        <v>1.38041552259855E-9</v>
      </c>
      <c r="AE561" s="3">
        <v>5.7742584227494403E-9</v>
      </c>
      <c r="AF561" s="3">
        <v>3.1744590817190897E-8</v>
      </c>
      <c r="AG561" s="3">
        <v>2.2940997307474501E-8</v>
      </c>
      <c r="AH561" s="3">
        <v>1.7758010655790499E-8</v>
      </c>
      <c r="AI561" s="3">
        <v>3.3835541488554299E-8</v>
      </c>
      <c r="AJ561" s="3">
        <v>3.02405374895479E-9</v>
      </c>
      <c r="AK561" s="3">
        <v>5.9779050451834499E-9</v>
      </c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 spans="1:55" ht="13.15" x14ac:dyDescent="0.4">
      <c r="A562" s="2" t="s">
        <v>559</v>
      </c>
      <c r="B562" s="3">
        <v>1.88367234482735E-12</v>
      </c>
      <c r="C562" s="3">
        <v>0</v>
      </c>
      <c r="D562" s="3">
        <v>2.2547899468759799E-12</v>
      </c>
      <c r="E562" s="3">
        <v>3.9913191631924204E-12</v>
      </c>
      <c r="F562" s="3">
        <v>3.0994464880685901E-13</v>
      </c>
      <c r="G562" s="3">
        <v>3.5475293984780802E-14</v>
      </c>
      <c r="H562" s="3">
        <v>2.6265204640860399E-12</v>
      </c>
      <c r="I562" s="3">
        <v>4.5089424806505598E-12</v>
      </c>
      <c r="J562" s="3">
        <v>2.8037761322018199E-12</v>
      </c>
      <c r="K562" s="3">
        <v>8.1452180783118603E-12</v>
      </c>
      <c r="L562" s="3">
        <v>4.7467577797550704E-13</v>
      </c>
      <c r="M562" s="3">
        <v>2.5174104572623801E-12</v>
      </c>
      <c r="N562" s="3">
        <v>3.3430488338975601E-10</v>
      </c>
      <c r="O562" s="3">
        <v>2.2442897665329799E-10</v>
      </c>
      <c r="P562" s="3">
        <v>2.5278709752287398E-10</v>
      </c>
      <c r="Q562" s="3">
        <v>3.4417976448887598E-10</v>
      </c>
      <c r="R562" s="3">
        <v>1.0465544310689801E-11</v>
      </c>
      <c r="S562" s="3">
        <v>6.6133479983308E-11</v>
      </c>
      <c r="T562" s="3">
        <v>1.5441802888408099E-10</v>
      </c>
      <c r="U562" s="3">
        <v>2.6571721590372298E-12</v>
      </c>
      <c r="V562" s="3">
        <v>1.4876598389942601E-10</v>
      </c>
      <c r="W562" s="3">
        <v>2.7926384157890702E-10</v>
      </c>
      <c r="X562" s="3">
        <v>3.8784161468251699E-11</v>
      </c>
      <c r="Y562" s="3">
        <v>1.6421235665220601E-13</v>
      </c>
      <c r="Z562" s="3">
        <v>4.1255528444133799E-10</v>
      </c>
      <c r="AA562" s="3">
        <v>5.5802297644953799E-10</v>
      </c>
      <c r="AB562" s="3">
        <v>4.5075991211828998E-10</v>
      </c>
      <c r="AC562" s="3">
        <v>1.0115257128920801E-9</v>
      </c>
      <c r="AD562" s="3">
        <v>6.0848249385344705E-11</v>
      </c>
      <c r="AE562" s="3">
        <v>2.9826904130286701E-10</v>
      </c>
      <c r="AF562" s="3">
        <v>2.3291962374798702E-9</v>
      </c>
      <c r="AG562" s="3">
        <v>1.6867223798975301E-9</v>
      </c>
      <c r="AH562" s="3">
        <v>1.7581369024272599E-9</v>
      </c>
      <c r="AI562" s="3">
        <v>2.3361655426360999E-9</v>
      </c>
      <c r="AJ562" s="3">
        <v>6.2545978544249595E-11</v>
      </c>
      <c r="AK562" s="3">
        <v>4.4331115109203402E-10</v>
      </c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 spans="1:55" ht="13.15" x14ac:dyDescent="0.4">
      <c r="A563" s="2" t="s">
        <v>560</v>
      </c>
      <c r="B563" s="3">
        <v>6.41953080014753E-12</v>
      </c>
      <c r="C563" s="3">
        <v>8.6394886739403595E-14</v>
      </c>
      <c r="D563" s="3">
        <v>6.3564905602844404E-12</v>
      </c>
      <c r="E563" s="3">
        <v>1.2414384873469701E-11</v>
      </c>
      <c r="F563" s="3">
        <v>1.20756176967065E-12</v>
      </c>
      <c r="G563" s="3">
        <v>3.71197386693957E-13</v>
      </c>
      <c r="H563" s="3">
        <v>2.61938365258643E-12</v>
      </c>
      <c r="I563" s="3">
        <v>3.48939336080718E-12</v>
      </c>
      <c r="J563" s="3">
        <v>1.99218811579749E-12</v>
      </c>
      <c r="K563" s="3">
        <v>6.5147213105050899E-12</v>
      </c>
      <c r="L563" s="3">
        <v>4.47018589075504E-13</v>
      </c>
      <c r="M563" s="3">
        <v>2.0493465736720702E-12</v>
      </c>
      <c r="N563" s="3">
        <v>3.1824789116785699E-10</v>
      </c>
      <c r="O563" s="3">
        <v>2.0754877831135099E-10</v>
      </c>
      <c r="P563" s="3">
        <v>2.0973235048561999E-10</v>
      </c>
      <c r="Q563" s="3">
        <v>3.0288584000390502E-10</v>
      </c>
      <c r="R563" s="3">
        <v>2.06114213516455E-11</v>
      </c>
      <c r="S563" s="3">
        <v>6.3785333835960703E-11</v>
      </c>
      <c r="T563" s="3">
        <v>4.3071900288028599E-10</v>
      </c>
      <c r="U563" s="3">
        <v>2.4385205672145101E-11</v>
      </c>
      <c r="V563" s="3">
        <v>3.3446949693929802E-10</v>
      </c>
      <c r="W563" s="3">
        <v>6.7618790288932303E-10</v>
      </c>
      <c r="X563" s="3">
        <v>1.1629383725404801E-10</v>
      </c>
      <c r="Y563" s="3">
        <v>1.43547934637129E-11</v>
      </c>
      <c r="Z563" s="3">
        <v>1.3023708945265401E-9</v>
      </c>
      <c r="AA563" s="3">
        <v>1.6842168477218799E-9</v>
      </c>
      <c r="AB563" s="3">
        <v>1.1351344760600199E-9</v>
      </c>
      <c r="AC563" s="3">
        <v>2.80082148080421E-9</v>
      </c>
      <c r="AD563" s="3">
        <v>1.87620561971429E-10</v>
      </c>
      <c r="AE563" s="3">
        <v>9.30890964915125E-10</v>
      </c>
      <c r="AF563" s="3">
        <v>8.7522135225637796E-9</v>
      </c>
      <c r="AG563" s="3">
        <v>5.5222672273237796E-9</v>
      </c>
      <c r="AH563" s="3">
        <v>5.3569854273528097E-9</v>
      </c>
      <c r="AI563" s="3">
        <v>8.0536038188448105E-9</v>
      </c>
      <c r="AJ563" s="3">
        <v>2.6000548060351102E-10</v>
      </c>
      <c r="AK563" s="3">
        <v>1.68573842283736E-9</v>
      </c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 spans="1:55" ht="13.15" x14ac:dyDescent="0.4">
      <c r="A564" s="2" t="s">
        <v>561</v>
      </c>
      <c r="B564" s="3">
        <v>3.4322033621374398E-12</v>
      </c>
      <c r="C564" s="3">
        <v>0</v>
      </c>
      <c r="D564" s="3">
        <v>4.1267086404153002E-12</v>
      </c>
      <c r="E564" s="3">
        <v>8.0033164835830997E-12</v>
      </c>
      <c r="F564" s="3">
        <v>6.6125913716732997E-13</v>
      </c>
      <c r="G564" s="3">
        <v>0</v>
      </c>
      <c r="H564" s="3">
        <v>3.3472349602293598E-12</v>
      </c>
      <c r="I564" s="3">
        <v>6.1081613297013598E-12</v>
      </c>
      <c r="J564" s="3">
        <v>3.8701697557287198E-12</v>
      </c>
      <c r="K564" s="3">
        <v>1.1633830284422E-11</v>
      </c>
      <c r="L564" s="3">
        <v>6.0507857888206602E-13</v>
      </c>
      <c r="M564" s="3">
        <v>3.29499011976151E-12</v>
      </c>
      <c r="N564" s="3">
        <v>3.56204727764636E-10</v>
      </c>
      <c r="O564" s="3">
        <v>2.43848196399638E-10</v>
      </c>
      <c r="P564" s="3">
        <v>2.7634970649508601E-10</v>
      </c>
      <c r="Q564" s="3">
        <v>3.81066135757302E-10</v>
      </c>
      <c r="R564" s="3">
        <v>9.0677382411711205E-12</v>
      </c>
      <c r="S564" s="3">
        <v>7.5505729540653704E-11</v>
      </c>
      <c r="T564" s="3">
        <v>6.0982480151445805E-10</v>
      </c>
      <c r="U564" s="3">
        <v>0</v>
      </c>
      <c r="V564" s="3">
        <v>5.9180193953943795E-10</v>
      </c>
      <c r="W564" s="3">
        <v>1.1113647274595701E-9</v>
      </c>
      <c r="X564" s="3">
        <v>1.6041131290562401E-10</v>
      </c>
      <c r="Y564" s="3">
        <v>0</v>
      </c>
      <c r="Z564" s="3">
        <v>1.8425118374885401E-9</v>
      </c>
      <c r="AA564" s="3">
        <v>2.70744523282078E-9</v>
      </c>
      <c r="AB564" s="3">
        <v>2.0875230633790099E-9</v>
      </c>
      <c r="AC564" s="3">
        <v>4.6727582205589998E-9</v>
      </c>
      <c r="AD564" s="3">
        <v>2.8066641405769201E-10</v>
      </c>
      <c r="AE564" s="3">
        <v>1.3280354319770101E-9</v>
      </c>
      <c r="AF564" s="3">
        <v>1.40302234110738E-8</v>
      </c>
      <c r="AG564" s="3">
        <v>1.03562941774844E-8</v>
      </c>
      <c r="AH564" s="3">
        <v>1.07933707120386E-8</v>
      </c>
      <c r="AI564" s="3">
        <v>1.4861485628815499E-8</v>
      </c>
      <c r="AJ564" s="3">
        <v>4.24441743283858E-10</v>
      </c>
      <c r="AK564" s="3">
        <v>2.44976713287427E-9</v>
      </c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 spans="1:55" ht="13.15" x14ac:dyDescent="0.4">
      <c r="A565" s="2" t="s">
        <v>562</v>
      </c>
      <c r="B565" s="3">
        <v>3.09949869966539E-12</v>
      </c>
      <c r="C565" s="3">
        <v>0</v>
      </c>
      <c r="D565" s="3">
        <v>4.0665923067993997E-12</v>
      </c>
      <c r="E565" s="3">
        <v>5.9206911841760597E-12</v>
      </c>
      <c r="F565" s="3">
        <v>2.07765695604067E-13</v>
      </c>
      <c r="G565" s="3">
        <v>1.88710997410692E-13</v>
      </c>
      <c r="H565" s="3">
        <v>1.62666181689072E-12</v>
      </c>
      <c r="I565" s="3">
        <v>3.62939479285138E-12</v>
      </c>
      <c r="J565" s="3">
        <v>3.14669544940019E-12</v>
      </c>
      <c r="K565" s="3">
        <v>6.5862946269630903E-12</v>
      </c>
      <c r="L565" s="3">
        <v>3.4715217855105601E-13</v>
      </c>
      <c r="M565" s="3">
        <v>2.1519860887545799E-12</v>
      </c>
      <c r="N565" s="3">
        <v>2.6076823543591401E-10</v>
      </c>
      <c r="O565" s="3">
        <v>1.8504227573228401E-10</v>
      </c>
      <c r="P565" s="3">
        <v>2.28747669317469E-10</v>
      </c>
      <c r="Q565" s="3">
        <v>2.7484346743669498E-10</v>
      </c>
      <c r="R565" s="3">
        <v>0</v>
      </c>
      <c r="S565" s="3">
        <v>2.3702038813221998E-10</v>
      </c>
      <c r="T565" s="3">
        <v>3.1720401200983402E-11</v>
      </c>
      <c r="U565" s="3">
        <v>1.5125315187106E-12</v>
      </c>
      <c r="V565" s="3">
        <v>3.9736501242180298E-11</v>
      </c>
      <c r="W565" s="3">
        <v>5.5360454422575298E-11</v>
      </c>
      <c r="X565" s="3">
        <v>5.0116771365144796E-12</v>
      </c>
      <c r="Y565" s="3">
        <v>1.3946447173317399E-13</v>
      </c>
      <c r="Z565" s="3">
        <v>1.2582113962352601E-10</v>
      </c>
      <c r="AA565" s="3">
        <v>1.8432311297146201E-10</v>
      </c>
      <c r="AB565" s="3">
        <v>1.6463536783673799E-10</v>
      </c>
      <c r="AC565" s="3">
        <v>3.0102531153813799E-10</v>
      </c>
      <c r="AD565" s="3">
        <v>1.8786848819262E-11</v>
      </c>
      <c r="AE565" s="3">
        <v>9.46440644324648E-11</v>
      </c>
      <c r="AF565" s="3">
        <v>1.0488052308159099E-9</v>
      </c>
      <c r="AG565" s="3">
        <v>7.74622591911964E-10</v>
      </c>
      <c r="AH565" s="3">
        <v>9.3436848378126509E-10</v>
      </c>
      <c r="AI565" s="3">
        <v>1.06425433355818E-9</v>
      </c>
      <c r="AJ565" s="3">
        <v>0</v>
      </c>
      <c r="AK565" s="3">
        <v>1.0091606255279601E-9</v>
      </c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 spans="1:55" ht="13.15" x14ac:dyDescent="0.4">
      <c r="A566" s="2" t="s">
        <v>563</v>
      </c>
      <c r="B566" s="3">
        <v>5.3137047341879298E-12</v>
      </c>
      <c r="C566" s="3">
        <v>0</v>
      </c>
      <c r="D566" s="3">
        <v>6.7564605551553103E-12</v>
      </c>
      <c r="E566" s="3">
        <v>1.0220986876060899E-11</v>
      </c>
      <c r="F566" s="3">
        <v>3.4048611874711302E-13</v>
      </c>
      <c r="G566" s="3">
        <v>3.4068945539528602E-13</v>
      </c>
      <c r="H566" s="3">
        <v>3.0883203876626401E-12</v>
      </c>
      <c r="I566" s="3">
        <v>6.6450040425764296E-12</v>
      </c>
      <c r="J566" s="3">
        <v>5.1972751140855702E-12</v>
      </c>
      <c r="K566" s="3">
        <v>1.22131860755512E-11</v>
      </c>
      <c r="L566" s="3">
        <v>5.7636301770738004E-13</v>
      </c>
      <c r="M566" s="3">
        <v>3.7803088912315998E-12</v>
      </c>
      <c r="N566" s="3">
        <v>6.0917760032564603E-10</v>
      </c>
      <c r="O566" s="3">
        <v>4.4683895400959399E-10</v>
      </c>
      <c r="P566" s="3">
        <v>5.2306631774302103E-10</v>
      </c>
      <c r="Q566" s="3">
        <v>6.4112331731857995E-10</v>
      </c>
      <c r="R566" s="3">
        <v>0</v>
      </c>
      <c r="S566" s="3">
        <v>5.7214879796785005E-10</v>
      </c>
      <c r="T566" s="3">
        <v>7.7888243805428195E-11</v>
      </c>
      <c r="U566" s="3">
        <v>5.5744976448231798E-12</v>
      </c>
      <c r="V566" s="3">
        <v>9.7503496417443703E-11</v>
      </c>
      <c r="W566" s="3">
        <v>1.3962991392916501E-10</v>
      </c>
      <c r="X566" s="3">
        <v>1.2922923760515299E-11</v>
      </c>
      <c r="Y566" s="3">
        <v>2.05126295100411E-12</v>
      </c>
      <c r="Z566" s="3">
        <v>3.7688029452366801E-10</v>
      </c>
      <c r="AA566" s="3">
        <v>5.5889147858264297E-10</v>
      </c>
      <c r="AB566" s="3">
        <v>4.8324748858934598E-10</v>
      </c>
      <c r="AC566" s="3">
        <v>9.4990297674420805E-10</v>
      </c>
      <c r="AD566" s="3">
        <v>5.2639858293738402E-11</v>
      </c>
      <c r="AE566" s="3">
        <v>2.74080462790919E-10</v>
      </c>
      <c r="AF566" s="3">
        <v>1.4726762379050699E-9</v>
      </c>
      <c r="AG566" s="3">
        <v>1.0996119703206601E-9</v>
      </c>
      <c r="AH566" s="3">
        <v>1.2945745977427801E-9</v>
      </c>
      <c r="AI566" s="3">
        <v>1.55272304594966E-9</v>
      </c>
      <c r="AJ566" s="3">
        <v>0</v>
      </c>
      <c r="AK566" s="3">
        <v>1.50598709504289E-9</v>
      </c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 spans="1:55" ht="13.15" x14ac:dyDescent="0.4">
      <c r="A567" s="2" t="s">
        <v>564</v>
      </c>
      <c r="B567" s="3">
        <v>5.7768905347350304E-12</v>
      </c>
      <c r="C567" s="3">
        <v>0</v>
      </c>
      <c r="D567" s="3">
        <v>6.7181771776365097E-12</v>
      </c>
      <c r="E567" s="3">
        <v>1.0887418968235501E-11</v>
      </c>
      <c r="F567" s="3">
        <v>4.6388593752017801E-13</v>
      </c>
      <c r="G567" s="3">
        <v>3.9446893401918801E-13</v>
      </c>
      <c r="H567" s="3">
        <v>9.3291042631770598E-12</v>
      </c>
      <c r="I567" s="3">
        <v>1.7198265738879799E-11</v>
      </c>
      <c r="J567" s="3">
        <v>1.17916399084503E-11</v>
      </c>
      <c r="K567" s="3">
        <v>3.34866968677671E-11</v>
      </c>
      <c r="L567" s="3">
        <v>1.67888494124804E-12</v>
      </c>
      <c r="M567" s="3">
        <v>1.0328813157512401E-11</v>
      </c>
      <c r="N567" s="3">
        <v>7.5253011636076803E-10</v>
      </c>
      <c r="O567" s="3">
        <v>5.1961408611187997E-10</v>
      </c>
      <c r="P567" s="3">
        <v>5.9241113783268902E-10</v>
      </c>
      <c r="Q567" s="3">
        <v>7.5277813657473002E-10</v>
      </c>
      <c r="R567" s="3">
        <v>3.05226206838711E-12</v>
      </c>
      <c r="S567" s="3">
        <v>6.8035402647243099E-10</v>
      </c>
      <c r="T567" s="3">
        <v>1.20319836478041E-10</v>
      </c>
      <c r="U567" s="3">
        <v>7.1719290456172998E-12</v>
      </c>
      <c r="V567" s="3">
        <v>1.2641974605635099E-10</v>
      </c>
      <c r="W567" s="3">
        <v>1.9674894602993E-10</v>
      </c>
      <c r="X567" s="3">
        <v>1.8574825290000101E-11</v>
      </c>
      <c r="Y567" s="3">
        <v>2.6642455385923101E-12</v>
      </c>
      <c r="Z567" s="3">
        <v>2.6237705362215097E-10</v>
      </c>
      <c r="AA567" s="3">
        <v>3.7984218133407399E-10</v>
      </c>
      <c r="AB567" s="3">
        <v>2.9171054252825598E-10</v>
      </c>
      <c r="AC567" s="3">
        <v>6.4386790022608503E-10</v>
      </c>
      <c r="AD567" s="3">
        <v>4.03656025996158E-11</v>
      </c>
      <c r="AE567" s="3">
        <v>1.9857834549207899E-10</v>
      </c>
      <c r="AF567" s="3">
        <v>2.37379165965772E-9</v>
      </c>
      <c r="AG567" s="3">
        <v>1.60254903483729E-9</v>
      </c>
      <c r="AH567" s="3">
        <v>1.83211103809425E-9</v>
      </c>
      <c r="AI567" s="3">
        <v>2.40186748206127E-9</v>
      </c>
      <c r="AJ567" s="3">
        <v>0</v>
      </c>
      <c r="AK567" s="3">
        <v>2.2102954373421902E-9</v>
      </c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 spans="1:55" ht="13.15" x14ac:dyDescent="0.4">
      <c r="A568" s="2" t="s">
        <v>565</v>
      </c>
      <c r="B568" s="3">
        <v>1.8095991280349998E-11</v>
      </c>
      <c r="C568" s="3">
        <v>0</v>
      </c>
      <c r="D568" s="3">
        <v>2.2380099696638901E-11</v>
      </c>
      <c r="E568" s="3" t="s">
        <v>0</v>
      </c>
      <c r="F568" s="3">
        <v>2.1344222903548501E-12</v>
      </c>
      <c r="G568" s="3">
        <v>1.92260011903794E-15</v>
      </c>
      <c r="H568" s="3">
        <v>3.2258257888179E-11</v>
      </c>
      <c r="I568" s="3">
        <v>6.0551800736631496E-11</v>
      </c>
      <c r="J568" s="3">
        <v>3.84242203482392E-11</v>
      </c>
      <c r="K568" s="3" t="s">
        <v>0</v>
      </c>
      <c r="L568" s="3">
        <v>5.7956241515681198E-12</v>
      </c>
      <c r="M568" s="3">
        <v>3.4759107376481601E-11</v>
      </c>
      <c r="N568" s="3">
        <v>2.28792445261969E-9</v>
      </c>
      <c r="O568" s="3">
        <v>1.5973428610094299E-9</v>
      </c>
      <c r="P568" s="3">
        <v>1.7578670758388101E-9</v>
      </c>
      <c r="Q568" s="3" t="s">
        <v>0</v>
      </c>
      <c r="R568" s="3">
        <v>3.9956828033090702E-11</v>
      </c>
      <c r="S568" s="3">
        <v>2.2779369094670701E-9</v>
      </c>
      <c r="T568" s="3">
        <v>5.4103164562106802E-10</v>
      </c>
      <c r="U568" s="3">
        <v>1.27249067135328E-11</v>
      </c>
      <c r="V568" s="3">
        <v>5.6030719268413698E-10</v>
      </c>
      <c r="W568" s="3" t="s">
        <v>0</v>
      </c>
      <c r="X568" s="3">
        <v>1.26580777867599E-10</v>
      </c>
      <c r="Y568" s="3">
        <v>0</v>
      </c>
      <c r="Z568" s="3">
        <v>2.2758979544299601E-9</v>
      </c>
      <c r="AA568" s="3">
        <v>3.4006356608859502E-9</v>
      </c>
      <c r="AB568" s="3">
        <v>2.5725868638025701E-9</v>
      </c>
      <c r="AC568" s="3" t="s">
        <v>0</v>
      </c>
      <c r="AD568" s="3">
        <v>3.3609994528338398E-10</v>
      </c>
      <c r="AE568" s="3">
        <v>1.68528371442175E-9</v>
      </c>
      <c r="AF568" s="3">
        <v>3.3080898263582099E-8</v>
      </c>
      <c r="AG568" s="3">
        <v>2.20247520221224E-8</v>
      </c>
      <c r="AH568" s="3">
        <v>2.4701834676788399E-8</v>
      </c>
      <c r="AI568" s="3" t="s">
        <v>0</v>
      </c>
      <c r="AJ568" s="3">
        <v>7.4628920168284898E-10</v>
      </c>
      <c r="AK568" s="3">
        <v>3.1875917294588798E-8</v>
      </c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 spans="1:55" ht="13.15" x14ac:dyDescent="0.4">
      <c r="A569" s="2" t="s">
        <v>566</v>
      </c>
      <c r="B569" s="3">
        <v>3.8009761915485598E-11</v>
      </c>
      <c r="C569" s="3">
        <v>0</v>
      </c>
      <c r="D569" s="3">
        <v>5.2744796239256499E-11</v>
      </c>
      <c r="E569" s="3">
        <v>8.1257962882653398E-11</v>
      </c>
      <c r="F569" s="3">
        <v>5.2728298561207102E-12</v>
      </c>
      <c r="G569" s="3">
        <v>1.5608854183641899E-12</v>
      </c>
      <c r="H569" s="3">
        <v>3.3057459029461699E-11</v>
      </c>
      <c r="I569" s="3">
        <v>6.1349269660137703E-11</v>
      </c>
      <c r="J569" s="3">
        <v>4.0220591867486303E-11</v>
      </c>
      <c r="K569" s="3">
        <v>1.15500711047541E-10</v>
      </c>
      <c r="L569" s="3">
        <v>6.1209932932134302E-12</v>
      </c>
      <c r="M569" s="3">
        <v>3.69842000041794E-11</v>
      </c>
      <c r="N569" s="3">
        <v>6.7287171757218398E-9</v>
      </c>
      <c r="O569" s="3">
        <v>5.0970450757189696E-9</v>
      </c>
      <c r="P569" s="3">
        <v>5.5585691471910397E-9</v>
      </c>
      <c r="Q569" s="3">
        <v>7.6005053102099705E-9</v>
      </c>
      <c r="R569" s="3">
        <v>1.37868994913962E-10</v>
      </c>
      <c r="S569" s="3">
        <v>6.6075555946126398E-9</v>
      </c>
      <c r="T569" s="3">
        <v>2.5634286400675999E-9</v>
      </c>
      <c r="U569" s="3">
        <v>1.3616756005818401E-10</v>
      </c>
      <c r="V569" s="3">
        <v>3.0130424272138502E-9</v>
      </c>
      <c r="W569" s="4">
        <v>4.5141456599332803E-9</v>
      </c>
      <c r="X569" s="3">
        <v>5.5964736645115001E-10</v>
      </c>
      <c r="Y569" s="3">
        <v>7.3327218093995496E-11</v>
      </c>
      <c r="Z569" s="3">
        <v>3.7373247034489204E-9</v>
      </c>
      <c r="AA569" s="3">
        <v>5.5127536087252603E-9</v>
      </c>
      <c r="AB569" s="3">
        <v>4.4501400852236303E-9</v>
      </c>
      <c r="AC569" s="3">
        <v>9.5553249699955101E-9</v>
      </c>
      <c r="AD569" s="4">
        <v>6.0916375086944701E-10</v>
      </c>
      <c r="AE569" s="4">
        <v>2.8954244714120802E-9</v>
      </c>
      <c r="AF569" s="3">
        <v>5.37196909187909E-8</v>
      </c>
      <c r="AG569" s="3">
        <v>4.1576884395319599E-8</v>
      </c>
      <c r="AH569" s="3">
        <v>4.2775188624028798E-8</v>
      </c>
      <c r="AI569" s="4">
        <v>5.8155787386503698E-8</v>
      </c>
      <c r="AJ569" s="4">
        <v>1.64895291863822E-9</v>
      </c>
      <c r="AK569" s="4">
        <v>5.2337427722351697E-8</v>
      </c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 spans="1:55" ht="13.15" x14ac:dyDescent="0.4">
      <c r="A570" s="2" t="s">
        <v>567</v>
      </c>
      <c r="B570" s="3">
        <v>2.3164688065677801E-11</v>
      </c>
      <c r="C570" s="3">
        <v>1.1022143003271399E-12</v>
      </c>
      <c r="D570" s="3">
        <v>2.6833293510002501E-11</v>
      </c>
      <c r="E570" s="3">
        <v>4.9208351116349902E-11</v>
      </c>
      <c r="F570" s="3">
        <v>1.2367919030436699E-12</v>
      </c>
      <c r="G570" s="3">
        <v>0</v>
      </c>
      <c r="H570" s="3">
        <v>2.76407236525263E-11</v>
      </c>
      <c r="I570" s="3">
        <v>4.8905394101636302E-11</v>
      </c>
      <c r="J570" s="3">
        <v>2.93441880703974E-11</v>
      </c>
      <c r="K570" s="3">
        <v>8.9583148009721399E-11</v>
      </c>
      <c r="L570" s="3">
        <v>4.9321953583144601E-12</v>
      </c>
      <c r="M570" s="3">
        <v>2.8047048027270502E-11</v>
      </c>
      <c r="N570" s="3">
        <v>8.1744634766754603E-9</v>
      </c>
      <c r="O570" s="3">
        <v>5.6774488861624299E-9</v>
      </c>
      <c r="P570" s="3">
        <v>6.0596287996900498E-9</v>
      </c>
      <c r="Q570" s="3">
        <v>7.8668876923127996E-9</v>
      </c>
      <c r="R570" s="3">
        <v>1.99845972508559E-10</v>
      </c>
      <c r="S570" s="3">
        <v>7.2655206613836403E-9</v>
      </c>
      <c r="T570" s="3">
        <v>3.7845760387847398E-10</v>
      </c>
      <c r="U570" s="3">
        <v>5.42137404618068E-11</v>
      </c>
      <c r="V570" s="3">
        <v>3.6539657542749402E-10</v>
      </c>
      <c r="W570" s="3">
        <v>6.4358593052107603E-10</v>
      </c>
      <c r="X570" s="3">
        <v>4.8657832838247202E-11</v>
      </c>
      <c r="Y570" s="3">
        <v>0</v>
      </c>
      <c r="Z570" s="3">
        <v>8.5222773592871104E-10</v>
      </c>
      <c r="AA570" s="3">
        <v>1.2817516017960299E-9</v>
      </c>
      <c r="AB570" s="3">
        <v>9.1602875097918498E-10</v>
      </c>
      <c r="AC570" s="3">
        <v>2.16233271575586E-9</v>
      </c>
      <c r="AD570" s="3">
        <v>1.3873404181675201E-10</v>
      </c>
      <c r="AE570" s="3">
        <v>6.1374145494861002E-10</v>
      </c>
      <c r="AF570" s="3">
        <v>2.2834021842218499E-8</v>
      </c>
      <c r="AG570" s="3">
        <v>1.6032233007817299E-8</v>
      </c>
      <c r="AH570" s="3">
        <v>1.6396163762398701E-8</v>
      </c>
      <c r="AI570" s="3">
        <v>2.2407859125201799E-8</v>
      </c>
      <c r="AJ570" s="3">
        <v>4.8589994179767501E-10</v>
      </c>
      <c r="AK570" s="3">
        <v>2.0768950998421101E-8</v>
      </c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 spans="1:55" ht="13.15" x14ac:dyDescent="0.4">
      <c r="A571" s="2" t="s">
        <v>568</v>
      </c>
      <c r="B571" s="3">
        <v>3.2057431097494803E-11</v>
      </c>
      <c r="C571" s="3">
        <v>0</v>
      </c>
      <c r="D571" s="3">
        <v>3.70638079237791E-11</v>
      </c>
      <c r="E571" s="4" t="s">
        <v>0</v>
      </c>
      <c r="F571" s="3" t="s">
        <v>0</v>
      </c>
      <c r="G571" s="3" t="s">
        <v>0</v>
      </c>
      <c r="H571" s="3">
        <v>1.49012959380465E-10</v>
      </c>
      <c r="I571" s="3">
        <v>2.9440999211235301E-10</v>
      </c>
      <c r="J571" s="3">
        <v>2.2513280503588099E-10</v>
      </c>
      <c r="K571" s="3" t="s">
        <v>0</v>
      </c>
      <c r="L571" s="4" t="s">
        <v>0</v>
      </c>
      <c r="M571" s="4" t="s">
        <v>0</v>
      </c>
      <c r="N571" s="3">
        <v>7.5024351626740602E-9</v>
      </c>
      <c r="O571" s="3">
        <v>5.32507148127065E-9</v>
      </c>
      <c r="P571" s="3">
        <v>5.8887445249006902E-9</v>
      </c>
      <c r="Q571" s="4" t="s">
        <v>0</v>
      </c>
      <c r="R571" s="4" t="s">
        <v>0</v>
      </c>
      <c r="S571" s="4" t="s">
        <v>0</v>
      </c>
      <c r="T571" s="3">
        <v>3.56157930500747E-9</v>
      </c>
      <c r="U571" s="3">
        <v>2.1540593886744301E-10</v>
      </c>
      <c r="V571" s="3">
        <v>3.8732717610766804E-9</v>
      </c>
      <c r="W571" s="3" t="s">
        <v>0</v>
      </c>
      <c r="X571" s="3" t="s">
        <v>0</v>
      </c>
      <c r="Y571" s="3" t="s">
        <v>0</v>
      </c>
      <c r="Z571" s="3">
        <v>5.7552962636121803E-9</v>
      </c>
      <c r="AA571" s="3">
        <v>8.79390451488605E-9</v>
      </c>
      <c r="AB571" s="3">
        <v>7.7074856687915807E-9</v>
      </c>
      <c r="AC571" s="3" t="s">
        <v>0</v>
      </c>
      <c r="AD571" s="3" t="s">
        <v>0</v>
      </c>
      <c r="AE571" s="3" t="s">
        <v>0</v>
      </c>
      <c r="AF571" s="3">
        <v>1.29047892921162E-7</v>
      </c>
      <c r="AG571" s="3">
        <v>9.8574180607242497E-8</v>
      </c>
      <c r="AH571" s="3">
        <v>1.0474845609720799E-7</v>
      </c>
      <c r="AI571" s="3" t="s">
        <v>0</v>
      </c>
      <c r="AJ571" s="3" t="s">
        <v>0</v>
      </c>
      <c r="AK571" s="3" t="s">
        <v>0</v>
      </c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 spans="1:55" ht="13.15" x14ac:dyDescent="0.4">
      <c r="A572" s="2" t="s">
        <v>569</v>
      </c>
      <c r="B572" s="3">
        <v>3.58176902099217E-12</v>
      </c>
      <c r="C572" s="3">
        <v>0</v>
      </c>
      <c r="D572" s="3">
        <v>4.73008227236445E-12</v>
      </c>
      <c r="E572" s="3">
        <v>6.6583206572733202E-12</v>
      </c>
      <c r="F572" s="3">
        <v>2.4035182966691901E-13</v>
      </c>
      <c r="G572" s="3">
        <v>2.2854335248642598E-13</v>
      </c>
      <c r="H572" s="3">
        <v>9.499040219944321E-13</v>
      </c>
      <c r="I572" s="3">
        <v>1.9150774205444301E-12</v>
      </c>
      <c r="J572" s="3">
        <v>1.61310587133979E-12</v>
      </c>
      <c r="K572" s="3">
        <v>3.4091678272435001E-12</v>
      </c>
      <c r="L572" s="3">
        <v>1.7515667247494001E-13</v>
      </c>
      <c r="M572" s="3">
        <v>1.10917276433042E-12</v>
      </c>
      <c r="N572" s="3">
        <v>2.66235999106065E-10</v>
      </c>
      <c r="O572" s="3">
        <v>1.9826909971609401E-10</v>
      </c>
      <c r="P572" s="3">
        <v>2.3931675437887502E-10</v>
      </c>
      <c r="Q572" s="3">
        <v>2.83411589579284E-10</v>
      </c>
      <c r="R572" s="3">
        <v>0</v>
      </c>
      <c r="S572" s="3">
        <v>2.50905249786187E-10</v>
      </c>
      <c r="T572" s="3">
        <v>7.1283211971039804E-11</v>
      </c>
      <c r="U572" s="3">
        <v>3.9496742648761099E-12</v>
      </c>
      <c r="V572" s="3">
        <v>9.1051039682543401E-11</v>
      </c>
      <c r="W572" s="3">
        <v>1.2243351575099501E-10</v>
      </c>
      <c r="X572" s="3">
        <v>1.1148505629381699E-11</v>
      </c>
      <c r="Y572" s="3">
        <v>7.6087211928146302E-13</v>
      </c>
      <c r="Z572" s="3">
        <v>1.65732003754827E-10</v>
      </c>
      <c r="AA572" s="3">
        <v>2.43949498464949E-10</v>
      </c>
      <c r="AB572" s="3">
        <v>2.2285395341746E-10</v>
      </c>
      <c r="AC572" s="3">
        <v>4.0500340298091899E-10</v>
      </c>
      <c r="AD572" s="3">
        <v>2.49280918743112E-11</v>
      </c>
      <c r="AE572" s="3">
        <v>1.23814610872898E-10</v>
      </c>
      <c r="AF572" s="3">
        <v>1.5342700161435299E-9</v>
      </c>
      <c r="AG572" s="3">
        <v>1.10766849762107E-9</v>
      </c>
      <c r="AH572" s="3">
        <v>1.30210245953129E-9</v>
      </c>
      <c r="AI572" s="3">
        <v>1.5016751872753899E-9</v>
      </c>
      <c r="AJ572" s="3">
        <v>0</v>
      </c>
      <c r="AK572" s="3">
        <v>1.45767226443457E-9</v>
      </c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 spans="1:55" ht="13.15" x14ac:dyDescent="0.4">
      <c r="A573" s="2" t="s">
        <v>570</v>
      </c>
      <c r="B573" s="3">
        <v>1.49680477782238E-11</v>
      </c>
      <c r="C573" s="3">
        <v>0</v>
      </c>
      <c r="D573" s="3">
        <v>1.92582979729296E-11</v>
      </c>
      <c r="E573" s="3">
        <v>2.9324144092039097E-11</v>
      </c>
      <c r="F573" s="3">
        <v>9.3887418086062493E-13</v>
      </c>
      <c r="G573" s="3">
        <v>9.4968232672690793E-13</v>
      </c>
      <c r="H573" s="3">
        <v>1.8698296618483999E-12</v>
      </c>
      <c r="I573" s="3">
        <v>4.14526469462797E-12</v>
      </c>
      <c r="J573" s="3">
        <v>3.0334586481365999E-12</v>
      </c>
      <c r="K573" s="3">
        <v>7.7227471396557893E-12</v>
      </c>
      <c r="L573" s="3">
        <v>3.38822399559867E-13</v>
      </c>
      <c r="M573" s="3">
        <v>2.32930677482242E-12</v>
      </c>
      <c r="N573" s="3">
        <v>2.44156492791914E-10</v>
      </c>
      <c r="O573" s="3">
        <v>1.7750424705605799E-10</v>
      </c>
      <c r="P573" s="3">
        <v>2.10014342344883E-10</v>
      </c>
      <c r="Q573" s="3">
        <v>2.6469466305012399E-10</v>
      </c>
      <c r="R573" s="3">
        <v>0</v>
      </c>
      <c r="S573" s="3">
        <v>2.3140631810022499E-10</v>
      </c>
      <c r="T573" s="3">
        <v>1.5410288941403799E-10</v>
      </c>
      <c r="U573" s="3">
        <v>7.2201067745449503E-12</v>
      </c>
      <c r="V573" s="3">
        <v>1.90805531919081E-10</v>
      </c>
      <c r="W573" s="3">
        <v>2.7025689928790999E-10</v>
      </c>
      <c r="X573" s="3">
        <v>2.3306058120131299E-11</v>
      </c>
      <c r="Y573" s="3">
        <v>0</v>
      </c>
      <c r="Z573" s="3">
        <v>2.9697576008872399E-10</v>
      </c>
      <c r="AA573" s="3">
        <v>4.4934189810416098E-10</v>
      </c>
      <c r="AB573" s="3">
        <v>3.7771625542832501E-10</v>
      </c>
      <c r="AC573" s="3">
        <v>7.6841188409613102E-10</v>
      </c>
      <c r="AD573" s="3">
        <v>4.38707498121775E-11</v>
      </c>
      <c r="AE573" s="3">
        <v>2.2396225027537201E-10</v>
      </c>
      <c r="AF573" s="3">
        <v>6.7449886017144103E-10</v>
      </c>
      <c r="AG573" s="3">
        <v>4.8142592698225097E-10</v>
      </c>
      <c r="AH573" s="3">
        <v>5.4288820803535398E-10</v>
      </c>
      <c r="AI573" s="3">
        <v>6.8946919190654699E-10</v>
      </c>
      <c r="AJ573" s="3">
        <v>0</v>
      </c>
      <c r="AK573" s="3">
        <v>6.6497777319155005E-10</v>
      </c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 spans="1:55" ht="13.15" x14ac:dyDescent="0.4">
      <c r="A574" s="2" t="s">
        <v>571</v>
      </c>
      <c r="B574" s="3">
        <v>3.7927503435464897E-12</v>
      </c>
      <c r="C574" s="3">
        <v>3.1987598647163901E-13</v>
      </c>
      <c r="D574" s="3">
        <v>3.7929130442108299E-12</v>
      </c>
      <c r="E574" s="3">
        <v>6.8273016052795097E-12</v>
      </c>
      <c r="F574" s="3">
        <v>2.5595413687876398E-13</v>
      </c>
      <c r="G574" s="3">
        <v>2.8901536139916999E-13</v>
      </c>
      <c r="H574" s="3">
        <v>2.3784855128531299E-12</v>
      </c>
      <c r="I574" s="3">
        <v>3.8059769538916798E-12</v>
      </c>
      <c r="J574" s="3">
        <v>2.1149959137523699E-12</v>
      </c>
      <c r="K574" s="3">
        <v>7.10865810058343E-12</v>
      </c>
      <c r="L574" s="3">
        <v>4.0747253791762602E-13</v>
      </c>
      <c r="M574" s="3">
        <v>2.1611136500707401E-12</v>
      </c>
      <c r="N574" s="3">
        <v>4.01965418345121E-9</v>
      </c>
      <c r="O574" s="3">
        <v>2.1190646641088898E-9</v>
      </c>
      <c r="P574" s="3">
        <v>1.1953112939210101E-9</v>
      </c>
      <c r="Q574" s="3">
        <v>2.7809431140673502E-9</v>
      </c>
      <c r="R574" s="3">
        <v>2.8277239054576301E-10</v>
      </c>
      <c r="S574" s="3">
        <v>8.0255084320231601E-10</v>
      </c>
      <c r="T574" s="4">
        <v>4.79949498620936E-11</v>
      </c>
      <c r="U574" s="4">
        <v>7.6821640139371305E-12</v>
      </c>
      <c r="V574" s="3">
        <v>4.3267287465353499E-11</v>
      </c>
      <c r="W574" s="3">
        <v>7.5436597302074501E-11</v>
      </c>
      <c r="X574" s="4">
        <v>6.6860018651335696E-12</v>
      </c>
      <c r="Y574" s="4">
        <v>1.82537408562899E-12</v>
      </c>
      <c r="Z574" s="4">
        <v>1.5246687482231799E-10</v>
      </c>
      <c r="AA574" s="4">
        <v>2.1561999744335001E-10</v>
      </c>
      <c r="AB574" s="3">
        <v>1.4394664423940399E-10</v>
      </c>
      <c r="AC574" s="3">
        <v>3.5971977188243E-10</v>
      </c>
      <c r="AD574" s="4">
        <v>2.2489366886999E-11</v>
      </c>
      <c r="AE574" s="4">
        <v>1.09260631474417E-10</v>
      </c>
      <c r="AF574" s="4">
        <v>7.9067107297097895E-9</v>
      </c>
      <c r="AG574" s="4">
        <v>4.0022818102456002E-9</v>
      </c>
      <c r="AH574" s="3">
        <v>2.6027364959792799E-9</v>
      </c>
      <c r="AI574" s="3">
        <v>5.4084009488918203E-9</v>
      </c>
      <c r="AJ574" s="4">
        <v>5.6544331968137703E-10</v>
      </c>
      <c r="AK574" s="4">
        <v>1.65860463374607E-9</v>
      </c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 spans="1:55" ht="13.15" x14ac:dyDescent="0.4">
      <c r="A575" s="2" t="s">
        <v>572</v>
      </c>
      <c r="B575" s="3">
        <v>5.3709080240342398E-12</v>
      </c>
      <c r="C575" s="3">
        <v>4.9006542408893198E-13</v>
      </c>
      <c r="D575" s="3">
        <v>5.2163046635342098E-12</v>
      </c>
      <c r="E575" s="3">
        <v>1.1549078881958699E-11</v>
      </c>
      <c r="F575" s="3">
        <v>1.28742771485662E-12</v>
      </c>
      <c r="G575" s="3">
        <v>6.2179378144559497E-13</v>
      </c>
      <c r="H575" s="3">
        <v>2.32057066269464E-11</v>
      </c>
      <c r="I575" s="3">
        <v>3.3252041318091701E-11</v>
      </c>
      <c r="J575" s="3">
        <v>1.6682201436582901E-11</v>
      </c>
      <c r="K575" s="3">
        <v>6.1650938893823001E-11</v>
      </c>
      <c r="L575" s="3">
        <v>4.1653568951270097E-12</v>
      </c>
      <c r="M575" s="3">
        <v>1.9756867956380999E-11</v>
      </c>
      <c r="N575" s="3">
        <v>6.5865242881875803E-10</v>
      </c>
      <c r="O575" s="3">
        <v>4.9234922036710503E-10</v>
      </c>
      <c r="P575" s="3">
        <v>4.3577739173784001E-10</v>
      </c>
      <c r="Q575" s="3">
        <v>7.1400317400121497E-10</v>
      </c>
      <c r="R575" s="3">
        <v>5.8193748043654903E-11</v>
      </c>
      <c r="S575" s="3">
        <v>1.6160150192197E-10</v>
      </c>
      <c r="T575" s="3">
        <v>4.3752000712886101E-9</v>
      </c>
      <c r="U575" s="3">
        <v>2.9595918014927301E-10</v>
      </c>
      <c r="V575" s="3">
        <v>3.3888686149671302E-9</v>
      </c>
      <c r="W575" s="3">
        <v>7.3703535899527799E-9</v>
      </c>
      <c r="X575" s="3">
        <v>1.24900609841012E-9</v>
      </c>
      <c r="Y575" s="3">
        <v>2.31892164260818E-10</v>
      </c>
      <c r="Z575" s="3">
        <v>1.00210649100069E-8</v>
      </c>
      <c r="AA575" s="3">
        <v>1.4202853609098601E-8</v>
      </c>
      <c r="AB575" s="3">
        <v>8.8426236522922599E-9</v>
      </c>
      <c r="AC575" s="3">
        <v>2.4114180926936299E-8</v>
      </c>
      <c r="AD575" s="3">
        <v>1.7651318431706999E-9</v>
      </c>
      <c r="AE575" s="3">
        <v>7.6166424293580294E-9</v>
      </c>
      <c r="AF575" s="3">
        <v>6.53663757591041E-8</v>
      </c>
      <c r="AG575" s="3">
        <v>4.7299347440514003E-8</v>
      </c>
      <c r="AH575" s="3">
        <v>3.9020000861345403E-8</v>
      </c>
      <c r="AI575" s="3">
        <v>6.7263031066515107E-8</v>
      </c>
      <c r="AJ575" s="3">
        <v>4.0816945935448198E-9</v>
      </c>
      <c r="AK575" s="3">
        <v>1.6885354478023499E-8</v>
      </c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 spans="1:55" ht="13.15" x14ac:dyDescent="0.4">
      <c r="A576" s="2" t="s">
        <v>573</v>
      </c>
      <c r="B576" s="4" t="s">
        <v>0</v>
      </c>
      <c r="C576" s="4" t="s">
        <v>0</v>
      </c>
      <c r="D576" s="3">
        <v>1.33399857671236E-12</v>
      </c>
      <c r="E576" s="3">
        <v>2.0032224569842299E-12</v>
      </c>
      <c r="F576" s="4" t="s">
        <v>0</v>
      </c>
      <c r="G576" s="4" t="s">
        <v>0</v>
      </c>
      <c r="H576" s="4" t="s">
        <v>0</v>
      </c>
      <c r="I576" s="4" t="s">
        <v>0</v>
      </c>
      <c r="J576" s="3">
        <v>1.9828514658040399E-12</v>
      </c>
      <c r="K576" s="3">
        <v>4.3425539154859299E-12</v>
      </c>
      <c r="L576" s="4" t="s">
        <v>0</v>
      </c>
      <c r="M576" s="4" t="s">
        <v>0</v>
      </c>
      <c r="N576" s="4" t="s">
        <v>0</v>
      </c>
      <c r="O576" s="4" t="s">
        <v>0</v>
      </c>
      <c r="P576" s="3">
        <v>2.16778675164919E-10</v>
      </c>
      <c r="Q576" s="3">
        <v>2.6722786402130902E-10</v>
      </c>
      <c r="R576" s="4" t="s">
        <v>0</v>
      </c>
      <c r="S576" s="4" t="s">
        <v>0</v>
      </c>
      <c r="T576" s="3" t="s">
        <v>0</v>
      </c>
      <c r="U576" s="3" t="s">
        <v>0</v>
      </c>
      <c r="V576" s="3">
        <v>4.2903374456474501E-11</v>
      </c>
      <c r="W576" s="3">
        <v>5.8906564771764902E-11</v>
      </c>
      <c r="X576" s="3" t="s">
        <v>0</v>
      </c>
      <c r="Y576" s="3" t="s">
        <v>0</v>
      </c>
      <c r="Z576" s="3" t="s">
        <v>0</v>
      </c>
      <c r="AA576" s="3" t="s">
        <v>0</v>
      </c>
      <c r="AB576" s="3">
        <v>1.6615647213761401E-10</v>
      </c>
      <c r="AC576" s="3">
        <v>3.0631656538397598E-10</v>
      </c>
      <c r="AD576" s="3" t="s">
        <v>0</v>
      </c>
      <c r="AE576" s="3" t="s">
        <v>0</v>
      </c>
      <c r="AF576" s="3" t="s">
        <v>0</v>
      </c>
      <c r="AG576" s="3" t="s">
        <v>0</v>
      </c>
      <c r="AH576" s="3">
        <v>1.5050740093695901E-9</v>
      </c>
      <c r="AI576" s="3">
        <v>1.84155469490892E-9</v>
      </c>
      <c r="AJ576" s="3" t="s">
        <v>0</v>
      </c>
      <c r="AK576" s="3" t="s">
        <v>0</v>
      </c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 spans="1:55" ht="13.15" x14ac:dyDescent="0.4">
      <c r="A577" s="2" t="s">
        <v>574</v>
      </c>
      <c r="B577" s="3">
        <v>2.4511192249809301E-12</v>
      </c>
      <c r="C577" s="3">
        <v>6.97456167364893E-14</v>
      </c>
      <c r="D577" s="3">
        <v>2.15380720867485E-12</v>
      </c>
      <c r="E577" s="3">
        <v>4.4904020409565797E-12</v>
      </c>
      <c r="F577" s="3">
        <v>3.6505928829621799E-13</v>
      </c>
      <c r="G577" s="3">
        <v>1.4702334194952601E-13</v>
      </c>
      <c r="H577" s="3">
        <v>3.8725823102553204E-12</v>
      </c>
      <c r="I577" s="3">
        <v>5.0423604280009404E-12</v>
      </c>
      <c r="J577" s="3">
        <v>2.6525103996546701E-12</v>
      </c>
      <c r="K577" s="3">
        <v>9.8651643860542204E-12</v>
      </c>
      <c r="L577" s="3">
        <v>5.9572168096631105E-13</v>
      </c>
      <c r="M577" s="3">
        <v>2.9638838061295302E-12</v>
      </c>
      <c r="N577" s="3">
        <v>6.8468636051305398E-10</v>
      </c>
      <c r="O577" s="3">
        <v>4.6007189038019799E-10</v>
      </c>
      <c r="P577" s="3">
        <v>4.5274550028396798E-10</v>
      </c>
      <c r="Q577" s="3">
        <v>6.5590336061206604E-10</v>
      </c>
      <c r="R577" s="3">
        <v>2.9757877120763999E-11</v>
      </c>
      <c r="S577" s="3">
        <v>1.3743977564634001E-10</v>
      </c>
      <c r="T577" s="3">
        <v>3.8323282071090401E-11</v>
      </c>
      <c r="U577" s="3">
        <v>3.61284075029397E-12</v>
      </c>
      <c r="V577" s="3">
        <v>2.83947312851092E-11</v>
      </c>
      <c r="W577" s="3">
        <v>6.0747696828764196E-11</v>
      </c>
      <c r="X577" s="3">
        <v>8.9453722125303593E-12</v>
      </c>
      <c r="Y577" s="3">
        <v>2.02274118715143E-12</v>
      </c>
      <c r="Z577" s="3">
        <v>8.9206488016883296E-11</v>
      </c>
      <c r="AA577" s="3">
        <v>1.16985496593143E-10</v>
      </c>
      <c r="AB577" s="3">
        <v>7.6582401179561697E-11</v>
      </c>
      <c r="AC577" s="3">
        <v>2.0110590818079E-10</v>
      </c>
      <c r="AD577" s="3">
        <v>1.2885598270989899E-11</v>
      </c>
      <c r="AE577" s="3">
        <v>6.0464758443201702E-11</v>
      </c>
      <c r="AF577" s="3">
        <v>5.7314185098636503E-10</v>
      </c>
      <c r="AG577" s="3">
        <v>3.7670166954353402E-10</v>
      </c>
      <c r="AH577" s="3">
        <v>3.3076097831689598E-10</v>
      </c>
      <c r="AI577" s="3">
        <v>5.3463534471839801E-10</v>
      </c>
      <c r="AJ577" s="3">
        <v>1.79537920994436E-11</v>
      </c>
      <c r="AK577" s="3">
        <v>1.05388289316044E-10</v>
      </c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 spans="1:55" ht="13.15" x14ac:dyDescent="0.4">
      <c r="A578" s="2" t="s">
        <v>575</v>
      </c>
      <c r="B578" s="3">
        <v>7.8319530991424904E-11</v>
      </c>
      <c r="C578" s="3">
        <v>2.8535655360592801E-11</v>
      </c>
      <c r="D578" s="3">
        <v>4.9643895848484102E-11</v>
      </c>
      <c r="E578" s="3">
        <v>1.34353656738688E-10</v>
      </c>
      <c r="F578" s="3">
        <v>2.28162642804461E-11</v>
      </c>
      <c r="G578" s="3">
        <v>1.7727151438087699E-11</v>
      </c>
      <c r="H578" s="3">
        <v>1.30939874144092E-10</v>
      </c>
      <c r="I578" s="3">
        <v>1.5232413531079501E-10</v>
      </c>
      <c r="J578" s="3">
        <v>5.9658267675947005E-11</v>
      </c>
      <c r="K578" s="3">
        <v>2.5373465539515102E-10</v>
      </c>
      <c r="L578" s="3">
        <v>2.51400114572009E-11</v>
      </c>
      <c r="M578" s="3">
        <v>9.9382787542822798E-11</v>
      </c>
      <c r="N578" s="3">
        <v>9.88570073121356E-9</v>
      </c>
      <c r="O578" s="3">
        <v>7.6954886860896104E-9</v>
      </c>
      <c r="P578" s="3">
        <v>5.34518917726528E-9</v>
      </c>
      <c r="Q578" s="3">
        <v>1.00153160094768E-8</v>
      </c>
      <c r="R578" s="3">
        <v>1.5828951928460899E-9</v>
      </c>
      <c r="S578" s="3">
        <v>3.1188809216379498E-9</v>
      </c>
      <c r="T578" s="4">
        <v>1.5440435721682E-9</v>
      </c>
      <c r="U578" s="4">
        <v>6.1218880807086996E-10</v>
      </c>
      <c r="V578" s="3">
        <v>9.6650769196331593E-10</v>
      </c>
      <c r="W578" s="4">
        <v>2.3835376328231102E-9</v>
      </c>
      <c r="X578" s="4">
        <v>4.8403094294772499E-10</v>
      </c>
      <c r="Y578" s="4">
        <v>3.1944548106485901E-10</v>
      </c>
      <c r="Z578" s="4">
        <v>1.9648293384187998E-8</v>
      </c>
      <c r="AA578" s="4">
        <v>2.3807169351947199E-8</v>
      </c>
      <c r="AB578" s="3">
        <v>1.18833673702491E-8</v>
      </c>
      <c r="AC578" s="4">
        <v>3.7704922965010999E-8</v>
      </c>
      <c r="AD578" s="4">
        <v>3.8004263193323602E-9</v>
      </c>
      <c r="AE578" s="4">
        <v>1.4839352595136399E-8</v>
      </c>
      <c r="AF578" s="4">
        <v>3.4390065114941798E-8</v>
      </c>
      <c r="AG578" s="4">
        <v>2.67836070617446E-8</v>
      </c>
      <c r="AH578" s="3">
        <v>1.7358998781863499E-8</v>
      </c>
      <c r="AI578" s="4">
        <v>3.44809033040592E-8</v>
      </c>
      <c r="AJ578" s="4">
        <v>4.6794257507999202E-9</v>
      </c>
      <c r="AK578" s="4">
        <v>1.16680004655546E-8</v>
      </c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 spans="1:55" ht="13.15" x14ac:dyDescent="0.4">
      <c r="A579" s="2" t="s">
        <v>576</v>
      </c>
      <c r="B579" s="3">
        <v>1.3318115794179801E-11</v>
      </c>
      <c r="C579" s="3">
        <v>2.7260688117807301E-12</v>
      </c>
      <c r="D579" s="3">
        <v>7.8116604111482997E-12</v>
      </c>
      <c r="E579" s="3">
        <v>2.0679367198478101E-11</v>
      </c>
      <c r="F579" s="3">
        <v>3.5589286588424001E-12</v>
      </c>
      <c r="G579" s="3">
        <v>2.0726273892464799E-12</v>
      </c>
      <c r="H579" s="3">
        <v>3.2578231182579601E-11</v>
      </c>
      <c r="I579" s="3">
        <v>3.6869192659881598E-11</v>
      </c>
      <c r="J579" s="3">
        <v>1.21627888220983E-11</v>
      </c>
      <c r="K579" s="3">
        <v>6.1987282467976894E-11</v>
      </c>
      <c r="L579" s="3">
        <v>5.8318157472891503E-12</v>
      </c>
      <c r="M579" s="3">
        <v>2.4374805545455401E-11</v>
      </c>
      <c r="N579" s="3">
        <v>8.6838368791066199E-9</v>
      </c>
      <c r="O579" s="3">
        <v>6.3991537659301099E-9</v>
      </c>
      <c r="P579" s="3">
        <v>4.2829246806008E-9</v>
      </c>
      <c r="Q579" s="3">
        <v>8.0747095200109792E-9</v>
      </c>
      <c r="R579" s="3">
        <v>1.2905583227138E-9</v>
      </c>
      <c r="S579" s="3">
        <v>2.5099381976915399E-9</v>
      </c>
      <c r="T579" s="3">
        <v>2.4981650923386498E-9</v>
      </c>
      <c r="U579" s="3">
        <v>7.1070386982067201E-10</v>
      </c>
      <c r="V579" s="3">
        <v>1.2669057572674099E-9</v>
      </c>
      <c r="W579" s="3">
        <v>3.6729073208513698E-9</v>
      </c>
      <c r="X579" s="3">
        <v>9.76920406016721E-10</v>
      </c>
      <c r="Y579" s="3">
        <v>4.3058448214789298E-10</v>
      </c>
      <c r="Z579" s="3">
        <v>2.2650735678216899E-8</v>
      </c>
      <c r="AA579" s="3">
        <v>2.5254114679292801E-8</v>
      </c>
      <c r="AB579" s="3">
        <v>1.21575890177384E-8</v>
      </c>
      <c r="AC579" s="3">
        <v>4.1035224492916201E-8</v>
      </c>
      <c r="AD579" s="3">
        <v>4.05474624338244E-9</v>
      </c>
      <c r="AE579" s="3">
        <v>1.5676429665119101E-8</v>
      </c>
      <c r="AF579" s="3">
        <v>9.9874069487209801E-8</v>
      </c>
      <c r="AG579" s="3">
        <v>6.9154638447193595E-8</v>
      </c>
      <c r="AH579" s="3">
        <v>4.3529147559015503E-8</v>
      </c>
      <c r="AI579" s="3">
        <v>9.0169704768831601E-8</v>
      </c>
      <c r="AJ579" s="3">
        <v>1.22024791764621E-8</v>
      </c>
      <c r="AK579" s="3">
        <v>2.8988427974090799E-8</v>
      </c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 spans="1:55" ht="13.15" x14ac:dyDescent="0.4">
      <c r="A580" s="2" t="s">
        <v>577</v>
      </c>
      <c r="B580" s="4" t="s">
        <v>0</v>
      </c>
      <c r="C580" s="4" t="s">
        <v>0</v>
      </c>
      <c r="D580" s="3">
        <v>3.8411121460953001E-11</v>
      </c>
      <c r="E580" s="4" t="s">
        <v>0</v>
      </c>
      <c r="F580" s="4" t="s">
        <v>0</v>
      </c>
      <c r="G580" s="4" t="s">
        <v>0</v>
      </c>
      <c r="H580" s="4" t="s">
        <v>0</v>
      </c>
      <c r="I580" s="4" t="s">
        <v>0</v>
      </c>
      <c r="J580" s="3">
        <v>1.3383224769461301E-10</v>
      </c>
      <c r="K580" s="4" t="s">
        <v>0</v>
      </c>
      <c r="L580" s="4" t="s">
        <v>0</v>
      </c>
      <c r="M580" s="4" t="s">
        <v>0</v>
      </c>
      <c r="N580" s="4" t="s">
        <v>0</v>
      </c>
      <c r="O580" s="4" t="s">
        <v>0</v>
      </c>
      <c r="P580" s="3">
        <v>1.38058812431073E-8</v>
      </c>
      <c r="Q580" s="4" t="s">
        <v>0</v>
      </c>
      <c r="R580" s="4" t="s">
        <v>0</v>
      </c>
      <c r="S580" s="4" t="s">
        <v>0</v>
      </c>
      <c r="T580" s="3" t="s">
        <v>0</v>
      </c>
      <c r="U580" s="3" t="s">
        <v>0</v>
      </c>
      <c r="V580" s="3">
        <v>1.5005670729252499E-10</v>
      </c>
      <c r="W580" s="3" t="s">
        <v>0</v>
      </c>
      <c r="X580" s="3" t="s">
        <v>0</v>
      </c>
      <c r="Y580" s="3" t="s">
        <v>0</v>
      </c>
      <c r="Z580" s="3" t="s">
        <v>0</v>
      </c>
      <c r="AA580" s="3" t="s">
        <v>0</v>
      </c>
      <c r="AB580" s="3">
        <v>2.4235909052082201E-9</v>
      </c>
      <c r="AC580" s="3" t="s">
        <v>0</v>
      </c>
      <c r="AD580" s="3" t="s">
        <v>0</v>
      </c>
      <c r="AE580" s="3" t="s">
        <v>0</v>
      </c>
      <c r="AF580" s="3" t="s">
        <v>0</v>
      </c>
      <c r="AG580" s="3" t="s">
        <v>0</v>
      </c>
      <c r="AH580" s="3">
        <v>1.686895195455E-8</v>
      </c>
      <c r="AI580" s="3" t="s">
        <v>0</v>
      </c>
      <c r="AJ580" s="3" t="s">
        <v>0</v>
      </c>
      <c r="AK580" s="3" t="s">
        <v>0</v>
      </c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 spans="1:55" ht="13.15" x14ac:dyDescent="0.4">
      <c r="A581" s="2" t="s">
        <v>578</v>
      </c>
      <c r="B581" s="3">
        <v>1.14313838823789E-11</v>
      </c>
      <c r="C581" s="3">
        <v>1.9047262832971801E-12</v>
      </c>
      <c r="D581" s="3">
        <v>1.12294309561008E-11</v>
      </c>
      <c r="E581" s="3">
        <v>2.3019115281634899E-11</v>
      </c>
      <c r="F581" s="3">
        <v>7.5827114353188303E-13</v>
      </c>
      <c r="G581" s="3">
        <v>9.9354350157880004E-13</v>
      </c>
      <c r="H581" s="3">
        <v>8.2782936884576396E-12</v>
      </c>
      <c r="I581" s="3">
        <v>1.4056295367176E-11</v>
      </c>
      <c r="J581" s="3">
        <v>7.3444124979457406E-12</v>
      </c>
      <c r="K581" s="3">
        <v>2.5107327819710899E-11</v>
      </c>
      <c r="L581" s="3">
        <v>1.57699566824241E-12</v>
      </c>
      <c r="M581" s="3">
        <v>8.0473990565036107E-12</v>
      </c>
      <c r="N581" s="3">
        <v>9.8511763811432996E-10</v>
      </c>
      <c r="O581" s="3">
        <v>6.5176225390397002E-10</v>
      </c>
      <c r="P581" s="3">
        <v>6.7681185354950897E-10</v>
      </c>
      <c r="Q581" s="3">
        <v>9.3731993617169497E-10</v>
      </c>
      <c r="R581" s="3">
        <v>4.4665809236620401E-11</v>
      </c>
      <c r="S581" s="3">
        <v>2.2211462821159399E-10</v>
      </c>
      <c r="T581" s="3">
        <v>9.787914364778119E-10</v>
      </c>
      <c r="U581" s="3">
        <v>2.60510652498225E-10</v>
      </c>
      <c r="V581" s="3">
        <v>8.5606208056647303E-10</v>
      </c>
      <c r="W581" s="3">
        <v>1.6574358710491401E-9</v>
      </c>
      <c r="X581" s="3">
        <v>1.42877757302943E-10</v>
      </c>
      <c r="Y581" s="3">
        <v>3.2705485291485201E-11</v>
      </c>
      <c r="Z581" s="3">
        <v>1.9763604453925801E-9</v>
      </c>
      <c r="AA581" s="3">
        <v>2.9125338028999298E-9</v>
      </c>
      <c r="AB581" s="3">
        <v>1.9301462174905902E-9</v>
      </c>
      <c r="AC581" s="3">
        <v>4.9593798528781702E-9</v>
      </c>
      <c r="AD581" s="3">
        <v>3.12569149431228E-10</v>
      </c>
      <c r="AE581" s="3">
        <v>1.55488852873475E-9</v>
      </c>
      <c r="AF581" s="3">
        <v>7.9366224063949505E-9</v>
      </c>
      <c r="AG581" s="3">
        <v>5.6091648236671903E-9</v>
      </c>
      <c r="AH581" s="3">
        <v>5.4702913325404603E-9</v>
      </c>
      <c r="AI581" s="3">
        <v>7.6912097157619595E-9</v>
      </c>
      <c r="AJ581" s="3">
        <v>2.8516089916709101E-10</v>
      </c>
      <c r="AK581" s="3">
        <v>1.89935165132842E-9</v>
      </c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 spans="1:55" ht="13.15" x14ac:dyDescent="0.4">
      <c r="A582" s="2" t="s">
        <v>579</v>
      </c>
      <c r="B582" s="3">
        <v>4.3161898414403103E-12</v>
      </c>
      <c r="C582" s="3">
        <v>2.9902698987774901E-13</v>
      </c>
      <c r="D582" s="3">
        <v>4.5060768276149E-12</v>
      </c>
      <c r="E582" s="3">
        <v>8.4485758100008906E-12</v>
      </c>
      <c r="F582" s="3">
        <v>5.2267978503270403E-13</v>
      </c>
      <c r="G582" s="3">
        <v>3.33641358073166E-13</v>
      </c>
      <c r="H582" s="3">
        <v>1.2152437986210801E-11</v>
      </c>
      <c r="I582" s="3">
        <v>1.9094647744589801E-11</v>
      </c>
      <c r="J582" s="3">
        <v>1.0501236618156E-11</v>
      </c>
      <c r="K582" s="3">
        <v>3.5790845621628902E-11</v>
      </c>
      <c r="L582" s="3">
        <v>2.1557186538738698E-12</v>
      </c>
      <c r="M582" s="3">
        <v>1.14995953360757E-11</v>
      </c>
      <c r="N582" s="3">
        <v>8.9426371082007705E-10</v>
      </c>
      <c r="O582" s="3">
        <v>6.4103996907867296E-10</v>
      </c>
      <c r="P582" s="3">
        <v>6.6285053778672604E-10</v>
      </c>
      <c r="Q582" s="3">
        <v>9.3266922115963596E-10</v>
      </c>
      <c r="R582" s="3">
        <v>4.4663883700400297E-11</v>
      </c>
      <c r="S582" s="3">
        <v>2.08365333056558E-10</v>
      </c>
      <c r="T582" s="3">
        <v>4.4762279276986099E-10</v>
      </c>
      <c r="U582" s="3">
        <v>6.0724405254694198E-11</v>
      </c>
      <c r="V582" s="3">
        <v>3.90914272895758E-10</v>
      </c>
      <c r="W582" s="3">
        <v>7.4619619697951804E-10</v>
      </c>
      <c r="X582" s="3">
        <v>9.7748484135154994E-11</v>
      </c>
      <c r="Y582" s="3">
        <v>2.6604307833429399E-11</v>
      </c>
      <c r="Z582" s="3">
        <v>9.8621337503438103E-10</v>
      </c>
      <c r="AA582" s="3">
        <v>1.44805679280507E-9</v>
      </c>
      <c r="AB582" s="3">
        <v>9.5746905641547708E-10</v>
      </c>
      <c r="AC582" s="3">
        <v>2.5121196169394898E-9</v>
      </c>
      <c r="AD582" s="3">
        <v>1.5865717986039701E-10</v>
      </c>
      <c r="AE582" s="3">
        <v>7.2391128696938001E-10</v>
      </c>
      <c r="AF582" s="3">
        <v>6.8433262350246E-9</v>
      </c>
      <c r="AG582" s="3">
        <v>4.5796191905525102E-9</v>
      </c>
      <c r="AH582" s="3">
        <v>4.5493763843955901E-9</v>
      </c>
      <c r="AI582" s="3">
        <v>6.6140370824924998E-9</v>
      </c>
      <c r="AJ582" s="3">
        <v>1.92233013464687E-10</v>
      </c>
      <c r="AK582" s="3">
        <v>1.37493928298448E-9</v>
      </c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 spans="1:55" ht="13.15" x14ac:dyDescent="0.4">
      <c r="A583" s="2" t="s">
        <v>580</v>
      </c>
      <c r="B583" s="3">
        <v>9.5047653979101095E-12</v>
      </c>
      <c r="C583" s="3">
        <v>4.1844286463095799E-12</v>
      </c>
      <c r="D583" s="3">
        <v>3.5816722486412501E-12</v>
      </c>
      <c r="E583" s="3">
        <v>1.5561310259693899E-11</v>
      </c>
      <c r="F583" s="3">
        <v>2.4165498002489698E-13</v>
      </c>
      <c r="G583" s="3">
        <v>2.7637600358022898E-13</v>
      </c>
      <c r="H583" s="3">
        <v>1.5326376607071599E-11</v>
      </c>
      <c r="I583" s="3">
        <v>1.7864129118778899E-11</v>
      </c>
      <c r="J583" s="3">
        <v>4.8323795926857603E-12</v>
      </c>
      <c r="K583" s="3">
        <v>2.9355587024138198E-11</v>
      </c>
      <c r="L583" s="3">
        <v>2.7010909725544E-12</v>
      </c>
      <c r="M583" s="3">
        <v>1.0667127546920801E-11</v>
      </c>
      <c r="N583" s="3">
        <v>3.3959515550926099E-9</v>
      </c>
      <c r="O583" s="3">
        <v>2.5555273210813801E-9</v>
      </c>
      <c r="P583" s="3">
        <v>1.5339358323999101E-9</v>
      </c>
      <c r="Q583" s="3">
        <v>2.9414521772371698E-9</v>
      </c>
      <c r="R583" s="3">
        <v>3.9474290387611801E-10</v>
      </c>
      <c r="S583" s="3">
        <v>8.5933696517578702E-10</v>
      </c>
      <c r="T583" s="3">
        <v>9.8234208045387994E-9</v>
      </c>
      <c r="U583" s="3">
        <v>5.50714736259121E-9</v>
      </c>
      <c r="V583" s="3">
        <v>3.3677588763715602E-9</v>
      </c>
      <c r="W583" s="3">
        <v>1.5556380727754399E-8</v>
      </c>
      <c r="X583" s="3">
        <v>7.8951375801700798E-10</v>
      </c>
      <c r="Y583" s="3">
        <v>3.1709026866512002E-10</v>
      </c>
      <c r="Z583" s="3">
        <v>1.25869060100751E-8</v>
      </c>
      <c r="AA583" s="3">
        <v>1.5118223368901601E-8</v>
      </c>
      <c r="AB583" s="3">
        <v>6.5457185718672904E-9</v>
      </c>
      <c r="AC583" s="3">
        <v>2.3967791331950799E-8</v>
      </c>
      <c r="AD583" s="3">
        <v>2.1090998838117099E-9</v>
      </c>
      <c r="AE583" s="3">
        <v>8.7144442205578193E-9</v>
      </c>
      <c r="AF583" s="3">
        <v>1.7001864500413399E-7</v>
      </c>
      <c r="AG583" s="3">
        <v>1.22506316729665E-7</v>
      </c>
      <c r="AH583" s="3">
        <v>6.6025686493735701E-8</v>
      </c>
      <c r="AI583" s="3">
        <v>1.49304942327708E-7</v>
      </c>
      <c r="AJ583" s="3">
        <v>1.17068402821276E-8</v>
      </c>
      <c r="AK583" s="3">
        <v>4.2513925680773699E-8</v>
      </c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 spans="1:55" ht="13.15" x14ac:dyDescent="0.4">
      <c r="A584" s="2" t="s">
        <v>581</v>
      </c>
      <c r="B584" s="3">
        <v>2.7525648798538E-11</v>
      </c>
      <c r="C584" s="3">
        <v>0</v>
      </c>
      <c r="D584" s="3">
        <v>3.2860725853430202E-11</v>
      </c>
      <c r="E584" s="3">
        <v>5.5059047028232703E-11</v>
      </c>
      <c r="F584" s="3">
        <v>2.6891335641079998E-12</v>
      </c>
      <c r="G584" s="3">
        <v>1.41228290528064E-12</v>
      </c>
      <c r="H584" s="3">
        <v>8.2278722780276998E-12</v>
      </c>
      <c r="I584" s="3">
        <v>1.64218038750398E-11</v>
      </c>
      <c r="J584" s="3">
        <v>1.10729290390479E-11</v>
      </c>
      <c r="K584" s="3">
        <v>3.1006789094215302E-11</v>
      </c>
      <c r="L584" s="3">
        <v>1.6473265866868399E-12</v>
      </c>
      <c r="M584" s="3">
        <v>9.9433328879978596E-12</v>
      </c>
      <c r="N584" s="3">
        <v>1.1601501016126599E-9</v>
      </c>
      <c r="O584" s="3">
        <v>8.3043393960252097E-10</v>
      </c>
      <c r="P584" s="3">
        <v>9.750717013583519E-10</v>
      </c>
      <c r="Q584" s="3">
        <v>1.24568278503454E-9</v>
      </c>
      <c r="R584" s="3">
        <v>8.3507964177032208E-12</v>
      </c>
      <c r="S584" s="3">
        <v>2.7328491089060899E-10</v>
      </c>
      <c r="T584" s="3">
        <v>2.0868283911279699E-9</v>
      </c>
      <c r="U584" s="3">
        <v>1.91255399551696E-10</v>
      </c>
      <c r="V584" s="3">
        <v>2.41179900152607E-9</v>
      </c>
      <c r="W584" s="3">
        <v>3.7294246461464E-9</v>
      </c>
      <c r="X584" s="3">
        <v>3.7576643601387499E-10</v>
      </c>
      <c r="Y584" s="3">
        <v>7.3582613357480095E-11</v>
      </c>
      <c r="Z584" s="3">
        <v>3.1993770039246999E-9</v>
      </c>
      <c r="AA584" s="3">
        <v>5.0406129281557004E-9</v>
      </c>
      <c r="AB584" s="3">
        <v>3.8905941243217102E-9</v>
      </c>
      <c r="AC584" s="3">
        <v>8.6398888074968496E-9</v>
      </c>
      <c r="AD584" s="3">
        <v>4.6355657259622601E-10</v>
      </c>
      <c r="AE584" s="3">
        <v>2.73511495921647E-9</v>
      </c>
      <c r="AF584" s="3">
        <v>2.10037507155381E-8</v>
      </c>
      <c r="AG584" s="3">
        <v>1.47028909416156E-8</v>
      </c>
      <c r="AH584" s="3">
        <v>1.6557772111547299E-8</v>
      </c>
      <c r="AI584" s="3">
        <v>2.19555459086595E-8</v>
      </c>
      <c r="AJ584" s="3">
        <v>2.0176193525119901E-10</v>
      </c>
      <c r="AK584" s="3">
        <v>4.4922546035142502E-9</v>
      </c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 spans="1:55" ht="13.15" x14ac:dyDescent="0.4">
      <c r="A585" s="2" t="s">
        <v>582</v>
      </c>
      <c r="B585" s="3">
        <v>1.9309741114430901E-11</v>
      </c>
      <c r="C585" s="3">
        <v>0</v>
      </c>
      <c r="D585" s="3">
        <v>2.4032249464782501E-11</v>
      </c>
      <c r="E585" s="3">
        <v>4.1852264159240602E-11</v>
      </c>
      <c r="F585" s="3">
        <v>2.39309890419109E-12</v>
      </c>
      <c r="G585" s="3">
        <v>1.0497611353863401E-12</v>
      </c>
      <c r="H585" s="3">
        <v>4.4904726688697801E-12</v>
      </c>
      <c r="I585" s="3">
        <v>9.2984287887766702E-12</v>
      </c>
      <c r="J585" s="3">
        <v>6.32360692114877E-12</v>
      </c>
      <c r="K585" s="3">
        <v>1.8115416949062902E-11</v>
      </c>
      <c r="L585" s="3">
        <v>9.2723271483867509E-13</v>
      </c>
      <c r="M585" s="3">
        <v>5.6221908119065997E-12</v>
      </c>
      <c r="N585" s="3">
        <v>4.3632304001531002E-10</v>
      </c>
      <c r="O585" s="3">
        <v>3.1458987766096399E-10</v>
      </c>
      <c r="P585" s="3">
        <v>3.6135623686601499E-10</v>
      </c>
      <c r="Q585" s="3">
        <v>4.76062106146664E-10</v>
      </c>
      <c r="R585" s="3">
        <v>4.3851147693242796E-12</v>
      </c>
      <c r="S585" s="3">
        <v>9.8831082978647594E-11</v>
      </c>
      <c r="T585" s="3">
        <v>2.4699877355517502E-9</v>
      </c>
      <c r="U585" s="3">
        <v>1.4060322840328199E-10</v>
      </c>
      <c r="V585" s="3">
        <v>2.7740757700862799E-9</v>
      </c>
      <c r="W585" s="3">
        <v>4.5901291364691498E-9</v>
      </c>
      <c r="X585" s="3">
        <v>5.2856688060040297E-10</v>
      </c>
      <c r="Y585" s="3">
        <v>7.33865865968725E-11</v>
      </c>
      <c r="Z585" s="3">
        <v>8.5699342760939696E-9</v>
      </c>
      <c r="AA585" s="3">
        <v>1.35727659574071E-8</v>
      </c>
      <c r="AB585" s="3">
        <v>1.04759061091085E-8</v>
      </c>
      <c r="AC585" s="3">
        <v>2.3602330861952798E-8</v>
      </c>
      <c r="AD585" s="3">
        <v>1.3250615414893201E-9</v>
      </c>
      <c r="AE585" s="3">
        <v>6.5760751689589097E-9</v>
      </c>
      <c r="AF585" s="3">
        <v>4.51893043483807E-8</v>
      </c>
      <c r="AG585" s="3">
        <v>3.2586529859198602E-8</v>
      </c>
      <c r="AH585" s="3">
        <v>3.5630572881598197E-8</v>
      </c>
      <c r="AI585" s="3">
        <v>4.7927022368798499E-8</v>
      </c>
      <c r="AJ585" s="3">
        <v>1.9510432233431001E-10</v>
      </c>
      <c r="AK585" s="3">
        <v>8.5794995012435906E-9</v>
      </c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 spans="1:55" ht="13.15" x14ac:dyDescent="0.4">
      <c r="A586" s="2" t="s">
        <v>583</v>
      </c>
      <c r="B586" s="3">
        <v>5.0128590975263002E-12</v>
      </c>
      <c r="C586" s="3">
        <v>0</v>
      </c>
      <c r="D586" s="3">
        <v>6.0434835860678103E-12</v>
      </c>
      <c r="E586" s="3">
        <v>9.8205928284333103E-12</v>
      </c>
      <c r="F586" s="3">
        <v>4.8141273168422805E-13</v>
      </c>
      <c r="G586" s="3">
        <v>3.5841959762630701E-13</v>
      </c>
      <c r="H586" s="3">
        <v>5.9539346180239603E-12</v>
      </c>
      <c r="I586" s="3">
        <v>1.13684656446487E-11</v>
      </c>
      <c r="J586" s="3">
        <v>7.4974688165348696E-12</v>
      </c>
      <c r="K586" s="3">
        <v>2.1330261044677199E-11</v>
      </c>
      <c r="L586" s="3">
        <v>1.09300589961689E-12</v>
      </c>
      <c r="M586" s="3">
        <v>6.2713679989572599E-12</v>
      </c>
      <c r="N586" s="3">
        <v>2.7574448767503799E-10</v>
      </c>
      <c r="O586" s="3">
        <v>1.8910903411086901E-10</v>
      </c>
      <c r="P586" s="3">
        <v>2.29251369129627E-10</v>
      </c>
      <c r="Q586" s="3">
        <v>2.94136245567992E-10</v>
      </c>
      <c r="R586" s="3">
        <v>2.2441646645664299E-12</v>
      </c>
      <c r="S586" s="3">
        <v>6.4293745860832803E-11</v>
      </c>
      <c r="T586" s="4">
        <v>8.06294030474193E-11</v>
      </c>
      <c r="U586" s="4">
        <v>6.3971532910862201E-12</v>
      </c>
      <c r="V586" s="4">
        <v>8.5863996225585602E-11</v>
      </c>
      <c r="W586" s="4">
        <v>1.37344823693224E-10</v>
      </c>
      <c r="X586" s="4">
        <v>1.5728130051162901E-11</v>
      </c>
      <c r="Y586" s="4">
        <v>2.4961587459009701E-12</v>
      </c>
      <c r="Z586" s="4">
        <v>1.3982180189214199E-10</v>
      </c>
      <c r="AA586" s="4">
        <v>2.1195224141420901E-10</v>
      </c>
      <c r="AB586" s="4">
        <v>1.62782655852709E-10</v>
      </c>
      <c r="AC586" s="4">
        <v>3.5523091485415101E-10</v>
      </c>
      <c r="AD586" s="4">
        <v>2.0898311545994601E-11</v>
      </c>
      <c r="AE586" s="4">
        <v>1.03562435566414E-10</v>
      </c>
      <c r="AF586" s="4">
        <v>1.29310810438745E-9</v>
      </c>
      <c r="AG586" s="4">
        <v>9.2619468114841698E-10</v>
      </c>
      <c r="AH586" s="4">
        <v>1.02030173273055E-9</v>
      </c>
      <c r="AI586" s="4">
        <v>1.33627116387936E-9</v>
      </c>
      <c r="AJ586" s="4">
        <v>1.42602086082973E-11</v>
      </c>
      <c r="AK586" s="4">
        <v>3.0824654036470702E-10</v>
      </c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 spans="1:55" ht="13.15" x14ac:dyDescent="0.4">
      <c r="A587" s="2" t="s">
        <v>584</v>
      </c>
      <c r="B587" s="3">
        <v>3.2037162102917098E-11</v>
      </c>
      <c r="C587" s="3">
        <v>2.5425746679192901E-13</v>
      </c>
      <c r="D587" s="3">
        <v>2.6951564919572101E-11</v>
      </c>
      <c r="E587" s="3">
        <v>5.9462154813798094E-11</v>
      </c>
      <c r="F587" s="3">
        <v>8.0065398316114804E-12</v>
      </c>
      <c r="G587" s="3">
        <v>2.1317259848101599E-13</v>
      </c>
      <c r="H587" s="3">
        <v>5.1334485126129401E-12</v>
      </c>
      <c r="I587" s="3">
        <v>6.9932011739971497E-12</v>
      </c>
      <c r="J587" s="3">
        <v>3.3203275600619498E-12</v>
      </c>
      <c r="K587" s="3">
        <v>1.31211973382579E-11</v>
      </c>
      <c r="L587" s="3">
        <v>9.7957210750125794E-13</v>
      </c>
      <c r="M587" s="3">
        <v>3.9810219040779001E-12</v>
      </c>
      <c r="N587" s="3">
        <v>2.0544165634231798E-9</v>
      </c>
      <c r="O587" s="3">
        <v>1.5021678685623299E-9</v>
      </c>
      <c r="P587" s="3">
        <v>1.2580178379121999E-9</v>
      </c>
      <c r="Q587" s="3">
        <v>2.20803663311611E-9</v>
      </c>
      <c r="R587" s="3">
        <v>2.1337910728160201E-10</v>
      </c>
      <c r="S587" s="3">
        <v>4.3638863697207199E-10</v>
      </c>
      <c r="T587" s="3">
        <v>2.0614775599876701E-9</v>
      </c>
      <c r="U587" s="3">
        <v>8.2237276476814005E-11</v>
      </c>
      <c r="V587" s="3">
        <v>1.45846161370188E-9</v>
      </c>
      <c r="W587" s="3">
        <v>3.5721986952093298E-9</v>
      </c>
      <c r="X587" s="3">
        <v>6.7097294863981896E-10</v>
      </c>
      <c r="Y587" s="3">
        <v>8.3742489378077603E-11</v>
      </c>
      <c r="Z587" s="3">
        <v>2.9749582942089802E-9</v>
      </c>
      <c r="AA587" s="3">
        <v>3.8456866536728196E-9</v>
      </c>
      <c r="AB587" s="3">
        <v>2.3903778867296898E-9</v>
      </c>
      <c r="AC587" s="3">
        <v>6.2826939277564102E-9</v>
      </c>
      <c r="AD587" s="3">
        <v>4.6396424284002401E-10</v>
      </c>
      <c r="AE587" s="3">
        <v>2.10522025357446E-9</v>
      </c>
      <c r="AF587" s="3">
        <v>5.9217884386103198E-8</v>
      </c>
      <c r="AG587" s="3">
        <v>4.1614551170935998E-8</v>
      </c>
      <c r="AH587" s="3">
        <v>3.3453278591664403E-8</v>
      </c>
      <c r="AI587" s="3">
        <v>6.1310487906629594E-8</v>
      </c>
      <c r="AJ587" s="3">
        <v>3.8509431324964001E-9</v>
      </c>
      <c r="AK587" s="3">
        <v>1.26105997054537E-8</v>
      </c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 spans="1:55" ht="13.15" x14ac:dyDescent="0.4">
      <c r="A588" s="2" t="s">
        <v>585</v>
      </c>
      <c r="B588" s="4" t="s">
        <v>0</v>
      </c>
      <c r="C588" s="4" t="s">
        <v>0</v>
      </c>
      <c r="D588" s="4">
        <v>0</v>
      </c>
      <c r="E588" s="4" t="s">
        <v>0</v>
      </c>
      <c r="F588" s="4" t="s">
        <v>0</v>
      </c>
      <c r="G588" s="4" t="s">
        <v>0</v>
      </c>
      <c r="H588" s="4" t="s">
        <v>0</v>
      </c>
      <c r="I588" s="4" t="s">
        <v>0</v>
      </c>
      <c r="J588" s="4">
        <v>0</v>
      </c>
      <c r="K588" s="4" t="s">
        <v>0</v>
      </c>
      <c r="L588" s="4" t="s">
        <v>0</v>
      </c>
      <c r="M588" s="4" t="s">
        <v>0</v>
      </c>
      <c r="N588" s="4" t="s">
        <v>0</v>
      </c>
      <c r="O588" s="4" t="s">
        <v>0</v>
      </c>
      <c r="P588" s="4">
        <v>0</v>
      </c>
      <c r="Q588" s="4" t="s">
        <v>0</v>
      </c>
      <c r="R588" s="4" t="s">
        <v>0</v>
      </c>
      <c r="S588" s="4" t="s">
        <v>0</v>
      </c>
      <c r="T588" s="3" t="s">
        <v>0</v>
      </c>
      <c r="U588" s="3" t="s">
        <v>0</v>
      </c>
      <c r="V588" s="3">
        <v>0</v>
      </c>
      <c r="W588" s="3" t="s">
        <v>0</v>
      </c>
      <c r="X588" s="3" t="s">
        <v>0</v>
      </c>
      <c r="Y588" s="3" t="s">
        <v>0</v>
      </c>
      <c r="Z588" s="3" t="s">
        <v>0</v>
      </c>
      <c r="AA588" s="3" t="s">
        <v>0</v>
      </c>
      <c r="AB588" s="3">
        <v>0</v>
      </c>
      <c r="AC588" s="3" t="s">
        <v>0</v>
      </c>
      <c r="AD588" s="3" t="s">
        <v>0</v>
      </c>
      <c r="AE588" s="3" t="s">
        <v>0</v>
      </c>
      <c r="AF588" s="3" t="s">
        <v>0</v>
      </c>
      <c r="AG588" s="3" t="s">
        <v>0</v>
      </c>
      <c r="AH588" s="3">
        <v>0</v>
      </c>
      <c r="AI588" s="3" t="s">
        <v>0</v>
      </c>
      <c r="AJ588" s="3" t="s">
        <v>0</v>
      </c>
      <c r="AK588" s="3" t="s">
        <v>0</v>
      </c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 spans="1:55" ht="13.15" x14ac:dyDescent="0.4">
      <c r="A589" s="2" t="s">
        <v>586</v>
      </c>
      <c r="B589" s="3">
        <v>7.0138809805452498E-12</v>
      </c>
      <c r="C589" s="3">
        <v>6.5554926483645499E-13</v>
      </c>
      <c r="D589" s="3">
        <v>5.0072715263526196E-12</v>
      </c>
      <c r="E589" s="3">
        <v>1.39022590847587E-11</v>
      </c>
      <c r="F589" s="3">
        <v>3.0355190738889202E-12</v>
      </c>
      <c r="G589" s="3">
        <v>7.5742771076326698E-13</v>
      </c>
      <c r="H589" s="3">
        <v>1.4847769367704201E-11</v>
      </c>
      <c r="I589" s="3">
        <v>1.9021742328174799E-11</v>
      </c>
      <c r="J589" s="3">
        <v>7.3075705426146003E-12</v>
      </c>
      <c r="K589" s="3">
        <v>3.2426453112528099E-11</v>
      </c>
      <c r="L589" s="3">
        <v>3.1376894909032802E-12</v>
      </c>
      <c r="M589" s="3">
        <v>1.2841074395970799E-11</v>
      </c>
      <c r="N589" s="3">
        <v>1.7056838154737999E-9</v>
      </c>
      <c r="O589" s="3">
        <v>1.2344326938118601E-9</v>
      </c>
      <c r="P589" s="3">
        <v>8.7766811469696105E-10</v>
      </c>
      <c r="Q589" s="3">
        <v>1.7262894309402599E-9</v>
      </c>
      <c r="R589" s="3">
        <v>3.16883627643928E-10</v>
      </c>
      <c r="S589" s="3">
        <v>4.7936300891312196E-10</v>
      </c>
      <c r="T589" s="3">
        <v>1.4735553807752001E-9</v>
      </c>
      <c r="U589" s="3">
        <v>1.7173453725904201E-10</v>
      </c>
      <c r="V589" s="3">
        <v>9.2021746225390805E-10</v>
      </c>
      <c r="W589" s="3">
        <v>2.5489518322974301E-9</v>
      </c>
      <c r="X589" s="3">
        <v>6.9909993306824305E-10</v>
      </c>
      <c r="Y589" s="3">
        <v>1.43611883177777E-10</v>
      </c>
      <c r="Z589" s="3">
        <v>7.7441810377040805E-10</v>
      </c>
      <c r="AA589" s="3">
        <v>9.8206736447831192E-10</v>
      </c>
      <c r="AB589" s="3">
        <v>5.1336824430696502E-10</v>
      </c>
      <c r="AC589" s="3">
        <v>1.5847400711504599E-9</v>
      </c>
      <c r="AD589" s="3">
        <v>1.61527554433295E-10</v>
      </c>
      <c r="AE589" s="3">
        <v>6.29625768207271E-10</v>
      </c>
      <c r="AF589" s="3">
        <v>1.47167166219147E-9</v>
      </c>
      <c r="AG589" s="3">
        <v>1.1298808928192601E-9</v>
      </c>
      <c r="AH589" s="3">
        <v>6.83538337844645E-10</v>
      </c>
      <c r="AI589" s="3">
        <v>1.5417600442956201E-9</v>
      </c>
      <c r="AJ589" s="3">
        <v>2.2514493807675999E-10</v>
      </c>
      <c r="AK589" s="3">
        <v>4.2409019732023502E-10</v>
      </c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 spans="1:55" ht="13.15" x14ac:dyDescent="0.4">
      <c r="A590" s="2" t="s">
        <v>587</v>
      </c>
      <c r="B590" s="3">
        <v>1.1446843878573799E-11</v>
      </c>
      <c r="C590" s="3">
        <v>2.9784606785877899E-12</v>
      </c>
      <c r="D590" s="3">
        <v>5.1739256425430099E-12</v>
      </c>
      <c r="E590" s="3">
        <v>2.3753803052466499E-11</v>
      </c>
      <c r="F590" s="3">
        <v>2.49529344086362E-12</v>
      </c>
      <c r="G590" s="3">
        <v>0</v>
      </c>
      <c r="H590" s="3">
        <v>5.5070036971590901E-11</v>
      </c>
      <c r="I590" s="3">
        <v>6.80290332744866E-11</v>
      </c>
      <c r="J590" s="3">
        <v>2.4863233117684101E-11</v>
      </c>
      <c r="K590" s="3">
        <v>1.09717847997325E-10</v>
      </c>
      <c r="L590" s="3">
        <v>1.1021091516237199E-11</v>
      </c>
      <c r="M590" s="3">
        <v>4.2699906497365597E-11</v>
      </c>
      <c r="N590" s="3">
        <v>9.1576943859060701E-9</v>
      </c>
      <c r="O590" s="3">
        <v>7.4885625785451994E-9</v>
      </c>
      <c r="P590" s="3">
        <v>4.5628818712776798E-9</v>
      </c>
      <c r="Q590" s="3">
        <v>9.2284658741213894E-9</v>
      </c>
      <c r="R590" s="3">
        <v>1.61099296656783E-9</v>
      </c>
      <c r="S590" s="3">
        <v>2.5745761535626901E-9</v>
      </c>
      <c r="T590" s="3">
        <v>4.3801023614951298E-10</v>
      </c>
      <c r="U590" s="3">
        <v>1.4434181209300801E-10</v>
      </c>
      <c r="V590" s="3">
        <v>1.6612418445692599E-10</v>
      </c>
      <c r="W590" s="3">
        <v>7.8453542447331596E-10</v>
      </c>
      <c r="X590" s="3">
        <v>1.42165467246384E-10</v>
      </c>
      <c r="Y590" s="3">
        <v>1.01042836914339E-11</v>
      </c>
      <c r="Z590" s="3">
        <v>2.7730420280212702E-9</v>
      </c>
      <c r="AA590" s="3">
        <v>3.3805208268210101E-9</v>
      </c>
      <c r="AB590" s="3">
        <v>1.65337259200183E-9</v>
      </c>
      <c r="AC590" s="3">
        <v>5.2733885703627896E-9</v>
      </c>
      <c r="AD590" s="3">
        <v>5.6567002114916E-10</v>
      </c>
      <c r="AE590" s="3">
        <v>2.0832851294424101E-9</v>
      </c>
      <c r="AF590" s="3">
        <v>3.5687633297835898E-9</v>
      </c>
      <c r="AG590" s="3">
        <v>2.6354499140056E-9</v>
      </c>
      <c r="AH590" s="3">
        <v>1.54962664546419E-9</v>
      </c>
      <c r="AI590" s="3">
        <v>3.3919203328022299E-9</v>
      </c>
      <c r="AJ590" s="3">
        <v>4.6736945720681899E-10</v>
      </c>
      <c r="AK590" s="3">
        <v>1.0130765300119999E-9</v>
      </c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 spans="1:55" ht="13.15" x14ac:dyDescent="0.4">
      <c r="A591" s="2" t="s">
        <v>588</v>
      </c>
      <c r="B591" s="3">
        <v>1.10670493083505E-11</v>
      </c>
      <c r="C591" s="3">
        <v>1.7594991136028701E-12</v>
      </c>
      <c r="D591" s="3">
        <v>6.8185323852242599E-12</v>
      </c>
      <c r="E591" s="3">
        <v>1.84188402214247E-11</v>
      </c>
      <c r="F591" s="3">
        <v>3.8632575719230497E-12</v>
      </c>
      <c r="G591" s="3">
        <v>1.4693159468997399E-12</v>
      </c>
      <c r="H591" s="3">
        <v>2.02483030588549E-11</v>
      </c>
      <c r="I591" s="3">
        <v>2.26088298963241E-11</v>
      </c>
      <c r="J591" s="3">
        <v>8.1320922960009901E-12</v>
      </c>
      <c r="K591" s="3">
        <v>3.7596009394537701E-11</v>
      </c>
      <c r="L591" s="3">
        <v>3.89963323120078E-12</v>
      </c>
      <c r="M591" s="3">
        <v>1.4578860999446798E-11</v>
      </c>
      <c r="N591" s="3">
        <v>3.6389498662845501E-9</v>
      </c>
      <c r="O591" s="3">
        <v>2.57987657718385E-9</v>
      </c>
      <c r="P591" s="3">
        <v>1.7515556147570499E-9</v>
      </c>
      <c r="Q591" s="3">
        <v>3.4357793036887401E-9</v>
      </c>
      <c r="R591" s="3">
        <v>5.9381027574147304E-10</v>
      </c>
      <c r="S591" s="3">
        <v>9.9202525267805604E-10</v>
      </c>
      <c r="T591" s="3">
        <v>2.1138392887264299E-9</v>
      </c>
      <c r="U591" s="3">
        <v>4.15452126608028E-10</v>
      </c>
      <c r="V591" s="3">
        <v>1.11628825293306E-9</v>
      </c>
      <c r="W591" s="3">
        <v>3.1055668563172398E-9</v>
      </c>
      <c r="X591" s="3">
        <v>9.1299336155546997E-10</v>
      </c>
      <c r="Y591" s="3">
        <v>2.9294784743758E-10</v>
      </c>
      <c r="Z591" s="3">
        <v>1.3913048836100201E-9</v>
      </c>
      <c r="AA591" s="3">
        <v>1.60893333226283E-9</v>
      </c>
      <c r="AB591" s="3">
        <v>8.2522567814529495E-10</v>
      </c>
      <c r="AC591" s="3">
        <v>2.52837327886511E-9</v>
      </c>
      <c r="AD591" s="3">
        <v>2.7664226462589299E-10</v>
      </c>
      <c r="AE591" s="3">
        <v>1.0028321199044799E-9</v>
      </c>
      <c r="AF591" s="3">
        <v>2.6262688584656302E-9</v>
      </c>
      <c r="AG591" s="3">
        <v>1.7891242027782501E-9</v>
      </c>
      <c r="AH591" s="3">
        <v>1.0700742159221301E-9</v>
      </c>
      <c r="AI591" s="3">
        <v>2.4678617663971202E-9</v>
      </c>
      <c r="AJ591" s="3">
        <v>3.5434836785302599E-10</v>
      </c>
      <c r="AK591" s="3">
        <v>7.0162347276783096E-10</v>
      </c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 spans="1:55" ht="13.15" x14ac:dyDescent="0.4">
      <c r="A592" s="2" t="s">
        <v>589</v>
      </c>
      <c r="B592" s="3">
        <v>1.35011108914776E-11</v>
      </c>
      <c r="C592" s="3">
        <v>2.7571716457816101E-12</v>
      </c>
      <c r="D592" s="3">
        <v>9.6158034960053193E-12</v>
      </c>
      <c r="E592" s="3">
        <v>2.0236194192135002E-11</v>
      </c>
      <c r="F592" s="3">
        <v>2.8328118467422398E-12</v>
      </c>
      <c r="G592" s="3">
        <v>2.1855501661309701E-12</v>
      </c>
      <c r="H592" s="3">
        <v>9.6875769886736999E-12</v>
      </c>
      <c r="I592" s="3">
        <v>1.1095365890337699E-11</v>
      </c>
      <c r="J592" s="3">
        <v>4.5299813504472002E-12</v>
      </c>
      <c r="K592" s="3">
        <v>1.9797258939588298E-11</v>
      </c>
      <c r="L592" s="3">
        <v>1.65795283402648E-12</v>
      </c>
      <c r="M592" s="3">
        <v>6.9541228213676798E-12</v>
      </c>
      <c r="N592" s="3">
        <v>2.7240092485060801E-9</v>
      </c>
      <c r="O592" s="3">
        <v>1.8060009923238401E-9</v>
      </c>
      <c r="P592" s="3">
        <v>1.49174251196431E-9</v>
      </c>
      <c r="Q592" s="3">
        <v>2.4069214587462801E-9</v>
      </c>
      <c r="R592" s="3">
        <v>2.8494529962680499E-10</v>
      </c>
      <c r="S592" s="3">
        <v>7.3379461207696404E-10</v>
      </c>
      <c r="T592" s="3">
        <v>6.7729807749772696E-9</v>
      </c>
      <c r="U592" s="3">
        <v>1.9820034184793901E-9</v>
      </c>
      <c r="V592" s="3">
        <v>4.8678263071773198E-9</v>
      </c>
      <c r="W592" s="3">
        <v>9.3439148199022998E-9</v>
      </c>
      <c r="X592" s="3">
        <v>1.70642773992535E-9</v>
      </c>
      <c r="Y592" s="3">
        <v>1.1984613266804301E-9</v>
      </c>
      <c r="Z592" s="3">
        <v>3.59906539419614E-9</v>
      </c>
      <c r="AA592" s="3">
        <v>4.2786100669250099E-9</v>
      </c>
      <c r="AB592" s="3">
        <v>2.3747351737789198E-9</v>
      </c>
      <c r="AC592" s="3">
        <v>6.8725785987191599E-9</v>
      </c>
      <c r="AD592" s="3">
        <v>5.6150053525399902E-10</v>
      </c>
      <c r="AE592" s="3">
        <v>2.4595809377443802E-9</v>
      </c>
      <c r="AF592" s="3">
        <v>9.8992645324445397E-9</v>
      </c>
      <c r="AG592" s="3">
        <v>6.6107311869274303E-9</v>
      </c>
      <c r="AH592" s="3">
        <v>5.2907314697246698E-9</v>
      </c>
      <c r="AI592" s="3">
        <v>9.3931088028225207E-9</v>
      </c>
      <c r="AJ592" s="3">
        <v>7.1431130135351097E-10</v>
      </c>
      <c r="AK592" s="3">
        <v>2.6687954021082599E-9</v>
      </c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 spans="1:55" ht="13.15" x14ac:dyDescent="0.4">
      <c r="A593" s="2" t="s">
        <v>590</v>
      </c>
      <c r="B593" s="3">
        <v>1.31986017099462E-11</v>
      </c>
      <c r="C593" s="3">
        <v>2.6395150172216499E-12</v>
      </c>
      <c r="D593" s="3">
        <v>1.13150239309796E-11</v>
      </c>
      <c r="E593" s="3">
        <v>2.4120592821286601E-11</v>
      </c>
      <c r="F593" s="3">
        <v>3.34786664127953E-12</v>
      </c>
      <c r="G593" s="3">
        <v>1.21808557409345E-12</v>
      </c>
      <c r="H593" s="3">
        <v>3.7655631161539301E-11</v>
      </c>
      <c r="I593" s="3">
        <v>5.48176232384032E-11</v>
      </c>
      <c r="J593" s="3">
        <v>2.4227258017688498E-11</v>
      </c>
      <c r="K593" s="3">
        <v>9.4772811299378804E-11</v>
      </c>
      <c r="L593" s="3">
        <v>7.6644661016303396E-12</v>
      </c>
      <c r="M593" s="3">
        <v>3.31443689143089E-11</v>
      </c>
      <c r="N593" s="3">
        <v>5.7995752377078902E-9</v>
      </c>
      <c r="O593" s="3">
        <v>4.3048018276069602E-9</v>
      </c>
      <c r="P593" s="3">
        <v>3.5191827838501302E-9</v>
      </c>
      <c r="Q593" s="3">
        <v>5.5970127808229701E-9</v>
      </c>
      <c r="R593" s="3">
        <v>6.9520001361040399E-10</v>
      </c>
      <c r="S593" s="3">
        <v>1.5149415914576899E-9</v>
      </c>
      <c r="T593" s="3">
        <v>3.70327337742773E-9</v>
      </c>
      <c r="U593" s="3">
        <v>9.0559831609174699E-10</v>
      </c>
      <c r="V593" s="3">
        <v>2.6988369155432998E-9</v>
      </c>
      <c r="W593" s="3">
        <v>6.1681572705003098E-9</v>
      </c>
      <c r="X593" s="3">
        <v>1.2626789307176199E-9</v>
      </c>
      <c r="Y593" s="3">
        <v>3.1634216767686001E-10</v>
      </c>
      <c r="Z593" s="3">
        <v>1.7806457102467599E-9</v>
      </c>
      <c r="AA593" s="3">
        <v>2.3876619002648502E-9</v>
      </c>
      <c r="AB593" s="3">
        <v>1.4010239673525099E-9</v>
      </c>
      <c r="AC593" s="3">
        <v>3.94998941887464E-9</v>
      </c>
      <c r="AD593" s="3">
        <v>3.1542996664840001E-10</v>
      </c>
      <c r="AE593" s="3">
        <v>1.3581314914977399E-9</v>
      </c>
      <c r="AF593" s="3">
        <v>4.9069012355358004E-9</v>
      </c>
      <c r="AG593" s="3">
        <v>3.8759961507116796E-9</v>
      </c>
      <c r="AH593" s="3">
        <v>2.7181930535446102E-9</v>
      </c>
      <c r="AI593" s="3">
        <v>4.8727365912455096E-9</v>
      </c>
      <c r="AJ593" s="3">
        <v>4.638885279187E-10</v>
      </c>
      <c r="AK593" s="3">
        <v>1.47965665533593E-9</v>
      </c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 spans="1:55" ht="13.15" x14ac:dyDescent="0.4">
      <c r="A594" s="2" t="s">
        <v>591</v>
      </c>
      <c r="B594" s="3">
        <v>4.4933660956809198E-11</v>
      </c>
      <c r="C594" s="3">
        <v>1.4824071432637301E-11</v>
      </c>
      <c r="D594" s="3">
        <v>3.0930765163471503E-11</v>
      </c>
      <c r="E594" s="3">
        <v>6.9051845019359201E-11</v>
      </c>
      <c r="F594" s="3">
        <v>1.26672025606772E-11</v>
      </c>
      <c r="G594" s="3">
        <v>1.1618185374670699E-11</v>
      </c>
      <c r="H594" s="3">
        <v>4.2812943741161498E-11</v>
      </c>
      <c r="I594" s="3">
        <v>4.8137846553927099E-11</v>
      </c>
      <c r="J594" s="3">
        <v>1.90695653175908E-11</v>
      </c>
      <c r="K594" s="3">
        <v>8.4597137188038399E-11</v>
      </c>
      <c r="L594" s="3">
        <v>8.1803237630077792E-12</v>
      </c>
      <c r="M594" s="3">
        <v>3.2869012675530602E-11</v>
      </c>
      <c r="N594" s="3">
        <v>8.3588028926246201E-9</v>
      </c>
      <c r="O594" s="3">
        <v>5.96320076978425E-9</v>
      </c>
      <c r="P594" s="3">
        <v>4.4250005087287399E-9</v>
      </c>
      <c r="Q594" s="3">
        <v>7.6809063823580898E-9</v>
      </c>
      <c r="R594" s="3">
        <v>1.18426246326152E-9</v>
      </c>
      <c r="S594" s="3">
        <v>2.5538615260141501E-9</v>
      </c>
      <c r="T594" s="4">
        <v>5.6958984003277199E-9</v>
      </c>
      <c r="U594" s="4">
        <v>2.06805549055938E-9</v>
      </c>
      <c r="V594" s="3">
        <v>4.0247895474017103E-9</v>
      </c>
      <c r="W594" s="4">
        <v>8.2080243555770007E-9</v>
      </c>
      <c r="X594" s="4">
        <v>2.0185895029759299E-9</v>
      </c>
      <c r="Y594" s="4">
        <v>1.3894489833859801E-9</v>
      </c>
      <c r="Z594" s="4">
        <v>2.2339201188675101E-9</v>
      </c>
      <c r="AA594" s="4">
        <v>2.61775985552272E-9</v>
      </c>
      <c r="AB594" s="3">
        <v>1.3587290127378701E-9</v>
      </c>
      <c r="AC594" s="4">
        <v>4.1943716321091996E-9</v>
      </c>
      <c r="AD594" s="4">
        <v>4.2888035779680301E-10</v>
      </c>
      <c r="AE594" s="4">
        <v>1.65209417805836E-9</v>
      </c>
      <c r="AF594" s="4">
        <v>7.6527839160405207E-9</v>
      </c>
      <c r="AG594" s="4">
        <v>5.1133049727226502E-9</v>
      </c>
      <c r="AH594" s="3">
        <v>3.5192057667276601E-9</v>
      </c>
      <c r="AI594" s="4">
        <v>7.16396749837405E-9</v>
      </c>
      <c r="AJ594" s="4">
        <v>8.4536149052859497E-10</v>
      </c>
      <c r="AK594" s="4">
        <v>2.3901296903916001E-9</v>
      </c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 spans="1:55" ht="13.15" x14ac:dyDescent="0.4">
      <c r="A595" s="2" t="s">
        <v>592</v>
      </c>
      <c r="B595" s="3">
        <v>1.37886225060985E-11</v>
      </c>
      <c r="C595" s="3">
        <v>3.0129424225049701E-12</v>
      </c>
      <c r="D595" s="3">
        <v>8.9385376894650805E-12</v>
      </c>
      <c r="E595" s="3">
        <v>2.2813755584827998E-11</v>
      </c>
      <c r="F595" s="3">
        <v>3.6080477203800501E-12</v>
      </c>
      <c r="G595" s="3">
        <v>1.8440454396502001E-12</v>
      </c>
      <c r="H595" s="3">
        <v>3.4430014247089498E-11</v>
      </c>
      <c r="I595" s="3">
        <v>3.98216467731829E-11</v>
      </c>
      <c r="J595" s="3">
        <v>1.4883842559876499E-11</v>
      </c>
      <c r="K595" s="3">
        <v>6.8425841352474403E-11</v>
      </c>
      <c r="L595" s="3">
        <v>6.51650971267024E-12</v>
      </c>
      <c r="M595" s="3">
        <v>2.6081153428546299E-11</v>
      </c>
      <c r="N595" s="3">
        <v>3.0393194874152002E-9</v>
      </c>
      <c r="O595" s="3">
        <v>2.2230121828841798E-9</v>
      </c>
      <c r="P595" s="3">
        <v>1.6273238475156899E-9</v>
      </c>
      <c r="Q595" s="3">
        <v>2.80724423633101E-9</v>
      </c>
      <c r="R595" s="3">
        <v>4.06624851046467E-10</v>
      </c>
      <c r="S595" s="3">
        <v>8.6115658579274595E-10</v>
      </c>
      <c r="T595" s="3">
        <v>7.42989870500124E-9</v>
      </c>
      <c r="U595" s="3">
        <v>2.4121463251714099E-9</v>
      </c>
      <c r="V595" s="3">
        <v>4.3477989334166102E-9</v>
      </c>
      <c r="W595" s="3">
        <v>1.10948887070248E-8</v>
      </c>
      <c r="X595" s="3">
        <v>2.5967368302981999E-9</v>
      </c>
      <c r="Y595" s="3">
        <v>1.04626724533266E-9</v>
      </c>
      <c r="Z595" s="3">
        <v>4.0706308778605898E-9</v>
      </c>
      <c r="AA595" s="3">
        <v>4.9996987903454697E-9</v>
      </c>
      <c r="AB595" s="3">
        <v>2.50401724932568E-9</v>
      </c>
      <c r="AC595" s="3">
        <v>7.7794269183438403E-9</v>
      </c>
      <c r="AD595" s="3">
        <v>7.3249308955082101E-10</v>
      </c>
      <c r="AE595" s="3">
        <v>2.9983896471605999E-9</v>
      </c>
      <c r="AF595" s="3">
        <v>9.7371124740440907E-9</v>
      </c>
      <c r="AG595" s="3">
        <v>6.9526618380744999E-9</v>
      </c>
      <c r="AH595" s="3">
        <v>4.6591613092808803E-9</v>
      </c>
      <c r="AI595" s="3">
        <v>8.8790248165793805E-9</v>
      </c>
      <c r="AJ595" s="3">
        <v>9.7969662284545899E-10</v>
      </c>
      <c r="AK595" s="3">
        <v>2.6603390052117499E-9</v>
      </c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 spans="1:55" ht="13.15" x14ac:dyDescent="0.4">
      <c r="A596" s="2" t="s">
        <v>593</v>
      </c>
      <c r="B596" s="4" t="s">
        <v>0</v>
      </c>
      <c r="C596" s="4" t="s">
        <v>0</v>
      </c>
      <c r="D596" s="3">
        <v>5.3521185531221903E-14</v>
      </c>
      <c r="E596" s="4" t="s">
        <v>0</v>
      </c>
      <c r="F596" s="4" t="s">
        <v>0</v>
      </c>
      <c r="G596" s="4" t="s">
        <v>0</v>
      </c>
      <c r="H596" s="4" t="s">
        <v>0</v>
      </c>
      <c r="I596" s="4" t="s">
        <v>0</v>
      </c>
      <c r="J596" s="3">
        <v>1.9096598350646299E-10</v>
      </c>
      <c r="K596" s="4" t="s">
        <v>0</v>
      </c>
      <c r="L596" s="4" t="s">
        <v>0</v>
      </c>
      <c r="M596" s="4" t="s">
        <v>0</v>
      </c>
      <c r="N596" s="4" t="s">
        <v>0</v>
      </c>
      <c r="O596" s="4" t="s">
        <v>0</v>
      </c>
      <c r="P596" s="3">
        <v>2.4646732833846602E-9</v>
      </c>
      <c r="Q596" s="4" t="s">
        <v>0</v>
      </c>
      <c r="R596" s="4" t="s">
        <v>0</v>
      </c>
      <c r="S596" s="4" t="s">
        <v>0</v>
      </c>
      <c r="T596" s="3" t="s">
        <v>0</v>
      </c>
      <c r="U596" s="3" t="s">
        <v>0</v>
      </c>
      <c r="V596" s="3">
        <v>3.6638033277891498E-10</v>
      </c>
      <c r="W596" s="3" t="s">
        <v>0</v>
      </c>
      <c r="X596" s="3" t="s">
        <v>0</v>
      </c>
      <c r="Y596" s="3" t="s">
        <v>0</v>
      </c>
      <c r="Z596" s="3" t="s">
        <v>0</v>
      </c>
      <c r="AA596" s="3" t="s">
        <v>0</v>
      </c>
      <c r="AB596" s="3">
        <v>6.7643053142818299E-9</v>
      </c>
      <c r="AC596" s="3" t="s">
        <v>0</v>
      </c>
      <c r="AD596" s="3" t="s">
        <v>0</v>
      </c>
      <c r="AE596" s="3" t="s">
        <v>0</v>
      </c>
      <c r="AF596" s="3" t="s">
        <v>0</v>
      </c>
      <c r="AG596" s="3" t="s">
        <v>0</v>
      </c>
      <c r="AH596" s="3">
        <v>1.04832499447678E-7</v>
      </c>
      <c r="AI596" s="3" t="s">
        <v>0</v>
      </c>
      <c r="AJ596" s="3" t="s">
        <v>0</v>
      </c>
      <c r="AK596" s="3" t="s">
        <v>0</v>
      </c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 spans="1:55" ht="13.15" x14ac:dyDescent="0.4">
      <c r="A597" s="2" t="s">
        <v>594</v>
      </c>
      <c r="B597" s="3">
        <v>3.6444245652131101E-11</v>
      </c>
      <c r="C597" s="3">
        <v>3.5397306015455699E-12</v>
      </c>
      <c r="D597" s="3">
        <v>8.8676746113362899E-12</v>
      </c>
      <c r="E597" s="3">
        <v>5.5340113712368299E-11</v>
      </c>
      <c r="F597" s="3">
        <v>1.61986761090657E-11</v>
      </c>
      <c r="G597" s="3">
        <v>2.0834142561430999E-11</v>
      </c>
      <c r="H597" s="3">
        <v>1.6440763823898401E-10</v>
      </c>
      <c r="I597" s="3">
        <v>1.5927508448672899E-10</v>
      </c>
      <c r="J597" s="3">
        <v>5.00987638476838E-11</v>
      </c>
      <c r="K597" s="3">
        <v>2.5847998105112398E-10</v>
      </c>
      <c r="L597" s="3">
        <v>2.6373828435285901E-11</v>
      </c>
      <c r="M597" s="3">
        <v>1.3863469783640399E-10</v>
      </c>
      <c r="N597" s="3">
        <v>2.4283563882449E-8</v>
      </c>
      <c r="O597" s="3">
        <v>1.6346954852078801E-8</v>
      </c>
      <c r="P597" s="3">
        <v>1.83240154602447E-8</v>
      </c>
      <c r="Q597" s="3">
        <v>2.50875297389916E-8</v>
      </c>
      <c r="R597" s="3">
        <v>6.69428347612561E-9</v>
      </c>
      <c r="S597" s="3">
        <v>1.8957395761836301E-8</v>
      </c>
      <c r="T597" s="4">
        <v>1.55405202989873E-10</v>
      </c>
      <c r="U597" s="4">
        <v>6.2950043797170098E-12</v>
      </c>
      <c r="V597" s="4">
        <v>5.1154883516667299E-11</v>
      </c>
      <c r="W597" s="4">
        <v>2.3080161265177101E-10</v>
      </c>
      <c r="X597" s="4">
        <v>7.5564552348041503E-11</v>
      </c>
      <c r="Y597" s="4">
        <v>8.1073767529749103E-11</v>
      </c>
      <c r="Z597" s="4">
        <v>2.4630251412113098E-9</v>
      </c>
      <c r="AA597" s="4">
        <v>2.4921085555940801E-9</v>
      </c>
      <c r="AB597" s="3">
        <v>9.6461195920189301E-10</v>
      </c>
      <c r="AC597" s="4">
        <v>3.8172607683206799E-9</v>
      </c>
      <c r="AD597" s="4">
        <v>3.7040039239789802E-10</v>
      </c>
      <c r="AE597" s="4">
        <v>2.08718957274429E-9</v>
      </c>
      <c r="AF597" s="4">
        <v>5.7864598390504397E-8</v>
      </c>
      <c r="AG597" s="4">
        <v>3.9121841737099403E-8</v>
      </c>
      <c r="AH597" s="3">
        <v>4.0110829882563203E-8</v>
      </c>
      <c r="AI597" s="4">
        <v>5.75401319088164E-8</v>
      </c>
      <c r="AJ597" s="4">
        <v>1.3655821517783501E-8</v>
      </c>
      <c r="AK597" s="4">
        <v>4.4977516081153001E-8</v>
      </c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 spans="1:55" ht="13.15" x14ac:dyDescent="0.4">
      <c r="A598" s="2" t="s">
        <v>595</v>
      </c>
      <c r="B598" s="3">
        <v>1.1839711111595501E-13</v>
      </c>
      <c r="C598" s="3">
        <v>1.7293443937511901E-14</v>
      </c>
      <c r="D598" s="3">
        <v>6.4114864666708002E-14</v>
      </c>
      <c r="E598" s="3">
        <v>1.831799264389E-13</v>
      </c>
      <c r="F598" s="3">
        <v>4.43101553858753E-14</v>
      </c>
      <c r="G598" s="3">
        <v>5.3345903112717098E-14</v>
      </c>
      <c r="H598" s="3">
        <v>5.3745268937239504E-10</v>
      </c>
      <c r="I598" s="3">
        <v>5.1188993584550897E-10</v>
      </c>
      <c r="J598" s="3">
        <v>2.3997085650604002E-10</v>
      </c>
      <c r="K598" s="3">
        <v>9.476839134806499E-10</v>
      </c>
      <c r="L598" s="3">
        <v>7.3524298739653706E-11</v>
      </c>
      <c r="M598" s="3">
        <v>3.90837572331687E-10</v>
      </c>
      <c r="N598" s="3">
        <v>2.4364969766473599E-8</v>
      </c>
      <c r="O598" s="3">
        <v>1.68309448122059E-8</v>
      </c>
      <c r="P598" s="3">
        <v>1.8604061474971801E-8</v>
      </c>
      <c r="Q598" s="3">
        <v>2.5031834345081701E-8</v>
      </c>
      <c r="R598" s="3">
        <v>6.57468851954645E-9</v>
      </c>
      <c r="S598" s="3">
        <v>1.8275484924280101E-8</v>
      </c>
      <c r="T598" s="4">
        <v>3.3673363596002302E-11</v>
      </c>
      <c r="U598" s="4">
        <v>4.0848564914319001E-12</v>
      </c>
      <c r="V598" s="3">
        <v>1.9680547608570599E-11</v>
      </c>
      <c r="W598" s="4">
        <v>5.0715613020673597E-11</v>
      </c>
      <c r="X598" s="4">
        <v>1.5570507978665199E-11</v>
      </c>
      <c r="Y598" s="4">
        <v>1.3217878507551799E-11</v>
      </c>
      <c r="Z598" s="4">
        <v>2.81432745197799E-9</v>
      </c>
      <c r="AA598" s="4">
        <v>2.7582356270899099E-9</v>
      </c>
      <c r="AB598" s="3">
        <v>1.5937994067274099E-9</v>
      </c>
      <c r="AC598" s="4">
        <v>4.7146007001958801E-9</v>
      </c>
      <c r="AD598" s="4">
        <v>3.4290660310124798E-10</v>
      </c>
      <c r="AE598" s="4">
        <v>2.1660239557120899E-9</v>
      </c>
      <c r="AF598" s="4">
        <v>5.2272089087104301E-8</v>
      </c>
      <c r="AG598" s="4">
        <v>3.5716734401966403E-8</v>
      </c>
      <c r="AH598" s="3">
        <v>3.8249378368095699E-8</v>
      </c>
      <c r="AI598" s="4">
        <v>5.2314461335305297E-8</v>
      </c>
      <c r="AJ598" s="4">
        <v>1.2303899150127501E-8</v>
      </c>
      <c r="AK598" s="4">
        <v>4.0330426587891E-8</v>
      </c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 spans="1:55" ht="13.15" x14ac:dyDescent="0.4">
      <c r="A599" s="2" t="s">
        <v>596</v>
      </c>
      <c r="B599" s="4" t="s">
        <v>0</v>
      </c>
      <c r="C599" s="4" t="s">
        <v>0</v>
      </c>
      <c r="D599" s="3">
        <v>0</v>
      </c>
      <c r="E599" s="4" t="s">
        <v>0</v>
      </c>
      <c r="F599" s="4" t="s">
        <v>0</v>
      </c>
      <c r="G599" s="4" t="s">
        <v>0</v>
      </c>
      <c r="H599" s="4" t="s">
        <v>0</v>
      </c>
      <c r="I599" s="4" t="s">
        <v>0</v>
      </c>
      <c r="J599" s="3">
        <v>3.4834127551107401E-9</v>
      </c>
      <c r="K599" s="4" t="s">
        <v>0</v>
      </c>
      <c r="L599" s="4" t="s">
        <v>0</v>
      </c>
      <c r="M599" s="4" t="s">
        <v>0</v>
      </c>
      <c r="N599" s="4" t="s">
        <v>0</v>
      </c>
      <c r="O599" s="4" t="s">
        <v>0</v>
      </c>
      <c r="P599" s="3">
        <v>1.2202897494451E-7</v>
      </c>
      <c r="Q599" s="4" t="s">
        <v>0</v>
      </c>
      <c r="R599" s="4" t="s">
        <v>0</v>
      </c>
      <c r="S599" s="4" t="s">
        <v>0</v>
      </c>
      <c r="T599" s="3" t="s">
        <v>0</v>
      </c>
      <c r="U599" s="3" t="s">
        <v>0</v>
      </c>
      <c r="V599" s="3">
        <v>0</v>
      </c>
      <c r="W599" s="4" t="s">
        <v>0</v>
      </c>
      <c r="X599" s="3" t="s">
        <v>0</v>
      </c>
      <c r="Y599" s="3" t="s">
        <v>0</v>
      </c>
      <c r="Z599" s="3" t="s">
        <v>0</v>
      </c>
      <c r="AA599" s="3" t="s">
        <v>0</v>
      </c>
      <c r="AB599" s="3">
        <v>5.07600798424613E-8</v>
      </c>
      <c r="AC599" s="4" t="s">
        <v>0</v>
      </c>
      <c r="AD599" s="3" t="s">
        <v>0</v>
      </c>
      <c r="AE599" s="3" t="s">
        <v>0</v>
      </c>
      <c r="AF599" s="3" t="s">
        <v>0</v>
      </c>
      <c r="AG599" s="3" t="s">
        <v>0</v>
      </c>
      <c r="AH599" s="3">
        <v>1.45841850697814E-6</v>
      </c>
      <c r="AI599" s="4" t="s">
        <v>0</v>
      </c>
      <c r="AJ599" s="3" t="s">
        <v>0</v>
      </c>
      <c r="AK599" s="3" t="s">
        <v>0</v>
      </c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 spans="1:55" ht="13.15" x14ac:dyDescent="0.4">
      <c r="A600" s="2" t="s">
        <v>597</v>
      </c>
      <c r="B600" s="4" t="s">
        <v>0</v>
      </c>
      <c r="C600" s="4" t="s">
        <v>0</v>
      </c>
      <c r="D600" s="3">
        <v>3.6804080796116098E-11</v>
      </c>
      <c r="E600" s="4" t="s">
        <v>0</v>
      </c>
      <c r="F600" s="4" t="s">
        <v>0</v>
      </c>
      <c r="G600" s="4" t="s">
        <v>0</v>
      </c>
      <c r="H600" s="4" t="s">
        <v>0</v>
      </c>
      <c r="I600" s="4" t="s">
        <v>0</v>
      </c>
      <c r="J600" s="3">
        <v>4.4330277476849202E-15</v>
      </c>
      <c r="K600" s="4" t="s">
        <v>0</v>
      </c>
      <c r="L600" s="4" t="s">
        <v>0</v>
      </c>
      <c r="M600" s="4" t="s">
        <v>0</v>
      </c>
      <c r="N600" s="4" t="s">
        <v>0</v>
      </c>
      <c r="O600" s="4" t="s">
        <v>0</v>
      </c>
      <c r="P600" s="3">
        <v>0</v>
      </c>
      <c r="Q600" s="4" t="s">
        <v>0</v>
      </c>
      <c r="R600" s="4" t="s">
        <v>0</v>
      </c>
      <c r="S600" s="4" t="s">
        <v>0</v>
      </c>
      <c r="T600" s="3" t="s">
        <v>0</v>
      </c>
      <c r="U600" s="3" t="s">
        <v>0</v>
      </c>
      <c r="V600" s="3">
        <v>6.7061221760372403E-10</v>
      </c>
      <c r="W600" s="3" t="s">
        <v>0</v>
      </c>
      <c r="X600" s="4" t="s">
        <v>0</v>
      </c>
      <c r="Y600" s="4" t="s">
        <v>0</v>
      </c>
      <c r="Z600" s="3" t="s">
        <v>0</v>
      </c>
      <c r="AA600" s="3" t="s">
        <v>0</v>
      </c>
      <c r="AB600" s="4">
        <v>5.6109373034714397E-10</v>
      </c>
      <c r="AC600" s="3" t="s">
        <v>0</v>
      </c>
      <c r="AD600" s="3" t="s">
        <v>0</v>
      </c>
      <c r="AE600" s="4" t="s">
        <v>0</v>
      </c>
      <c r="AF600" s="3" t="s">
        <v>0</v>
      </c>
      <c r="AG600" s="3" t="s">
        <v>0</v>
      </c>
      <c r="AH600" s="4">
        <v>5.5172533464858101E-7</v>
      </c>
      <c r="AI600" s="3" t="s">
        <v>0</v>
      </c>
      <c r="AJ600" s="4" t="s">
        <v>0</v>
      </c>
      <c r="AK600" s="4" t="s">
        <v>0</v>
      </c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 spans="1:55" ht="13.15" x14ac:dyDescent="0.4">
      <c r="A601" s="2" t="s">
        <v>598</v>
      </c>
      <c r="B601" s="3">
        <v>3.8455231989116303E-11</v>
      </c>
      <c r="C601" s="3">
        <v>3.3926026601339301E-12</v>
      </c>
      <c r="D601" s="3">
        <v>3.3098015818003101E-11</v>
      </c>
      <c r="E601" s="4" t="s">
        <v>0</v>
      </c>
      <c r="F601" s="3">
        <v>2.92810883984405E-12</v>
      </c>
      <c r="G601" s="3">
        <v>1.6074378111191301E-11</v>
      </c>
      <c r="H601" s="3">
        <v>1.84387852718203E-10</v>
      </c>
      <c r="I601" s="3">
        <v>1.94139015532822E-10</v>
      </c>
      <c r="J601" s="3">
        <v>1.2001249879146E-10</v>
      </c>
      <c r="K601" s="4" t="s">
        <v>0</v>
      </c>
      <c r="L601" s="3">
        <v>1.7793469734917501E-11</v>
      </c>
      <c r="M601" s="3">
        <v>1.2405627851696699E-10</v>
      </c>
      <c r="N601" s="3">
        <v>9.8687240179938901E-9</v>
      </c>
      <c r="O601" s="3">
        <v>7.8348086774961599E-9</v>
      </c>
      <c r="P601" s="3">
        <v>7.5823789320832106E-9</v>
      </c>
      <c r="Q601" s="4" t="s">
        <v>0</v>
      </c>
      <c r="R601" s="3">
        <v>2.21667684361247E-9</v>
      </c>
      <c r="S601" s="3">
        <v>7.8609536845545397E-9</v>
      </c>
      <c r="T601" s="3">
        <v>2.6560430893423502E-10</v>
      </c>
      <c r="U601" s="3">
        <v>0</v>
      </c>
      <c r="V601" s="3">
        <v>2.1950536371044001E-10</v>
      </c>
      <c r="W601" s="3" t="s">
        <v>0</v>
      </c>
      <c r="X601" s="3">
        <v>5.3574139580509202E-11</v>
      </c>
      <c r="Y601" s="3">
        <v>9.3780573834640295E-11</v>
      </c>
      <c r="Z601" s="3">
        <v>1.8369228686320801E-8</v>
      </c>
      <c r="AA601" s="3">
        <v>2.0865532735435601E-8</v>
      </c>
      <c r="AB601" s="3">
        <v>1.63484654704847E-8</v>
      </c>
      <c r="AC601" s="3" t="s">
        <v>0</v>
      </c>
      <c r="AD601" s="3">
        <v>1.84348381989662E-9</v>
      </c>
      <c r="AE601" s="3">
        <v>1.5703456880368801E-8</v>
      </c>
      <c r="AF601" s="3">
        <v>8.7852704779794199E-8</v>
      </c>
      <c r="AG601" s="3">
        <v>6.3202187086501098E-8</v>
      </c>
      <c r="AH601" s="3">
        <v>6.5690717172473294E-8</v>
      </c>
      <c r="AI601" s="3" t="s">
        <v>0</v>
      </c>
      <c r="AJ601" s="3">
        <v>1.7386850389979399E-8</v>
      </c>
      <c r="AK601" s="3">
        <v>6.5516804950503998E-8</v>
      </c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 spans="1:55" ht="13.15" x14ac:dyDescent="0.4">
      <c r="A602" s="2" t="s">
        <v>599</v>
      </c>
      <c r="B602" s="3">
        <v>1.10776994249653E-11</v>
      </c>
      <c r="C602" s="3">
        <v>6.6702887518379597E-12</v>
      </c>
      <c r="D602" s="3" t="s">
        <v>0</v>
      </c>
      <c r="E602" s="3">
        <v>1.46439962119629E-11</v>
      </c>
      <c r="F602" s="4" t="s">
        <v>0</v>
      </c>
      <c r="G602" s="4" t="s">
        <v>0</v>
      </c>
      <c r="H602" s="3">
        <v>1.537919375674E-9</v>
      </c>
      <c r="I602" s="3">
        <v>1.4991032992397099E-9</v>
      </c>
      <c r="J602" s="4" t="s">
        <v>0</v>
      </c>
      <c r="K602" s="3">
        <v>2.1693965842269798E-9</v>
      </c>
      <c r="L602" s="3" t="s">
        <v>0</v>
      </c>
      <c r="M602" s="4" t="s">
        <v>0</v>
      </c>
      <c r="N602" s="3">
        <v>5.1743349075332501E-8</v>
      </c>
      <c r="O602" s="3">
        <v>4.2189021839834998E-8</v>
      </c>
      <c r="P602" s="4" t="s">
        <v>0</v>
      </c>
      <c r="Q602" s="3">
        <v>4.9766999365017799E-8</v>
      </c>
      <c r="R602" s="4" t="s">
        <v>0</v>
      </c>
      <c r="S602" s="4" t="s">
        <v>0</v>
      </c>
      <c r="T602" s="4">
        <v>6.8433796683815297E-10</v>
      </c>
      <c r="U602" s="4">
        <v>4.1445588362011401E-10</v>
      </c>
      <c r="V602" s="4" t="s">
        <v>0</v>
      </c>
      <c r="W602" s="4">
        <v>9.9145041674801194E-10</v>
      </c>
      <c r="X602" s="4" t="s">
        <v>0</v>
      </c>
      <c r="Y602" s="4" t="s">
        <v>0</v>
      </c>
      <c r="Z602" s="4">
        <v>1.5003628288250001E-8</v>
      </c>
      <c r="AA602" s="4">
        <v>1.4819547199700901E-8</v>
      </c>
      <c r="AB602" s="3" t="s">
        <v>0</v>
      </c>
      <c r="AC602" s="4">
        <v>2.16507634527491E-8</v>
      </c>
      <c r="AD602" s="4" t="s">
        <v>0</v>
      </c>
      <c r="AE602" s="4" t="s">
        <v>0</v>
      </c>
      <c r="AF602" s="4">
        <v>2.6037135746215599E-7</v>
      </c>
      <c r="AG602" s="4">
        <v>2.0530125559390699E-7</v>
      </c>
      <c r="AH602" s="3" t="s">
        <v>0</v>
      </c>
      <c r="AI602" s="4">
        <v>2.42426544876138E-7</v>
      </c>
      <c r="AJ602" s="4" t="s">
        <v>0</v>
      </c>
      <c r="AK602" s="4" t="s">
        <v>0</v>
      </c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 spans="1:55" ht="13.15" x14ac:dyDescent="0.4">
      <c r="A603" s="2" t="s">
        <v>600</v>
      </c>
      <c r="B603" s="3">
        <v>1.42392590321593E-12</v>
      </c>
      <c r="C603" s="3">
        <v>3.5792086311437098E-13</v>
      </c>
      <c r="D603" s="3">
        <v>9.9664233882677793E-13</v>
      </c>
      <c r="E603" s="3">
        <v>2.0095077274175398E-12</v>
      </c>
      <c r="F603" s="3">
        <v>2.4439389301800302E-13</v>
      </c>
      <c r="G603" s="3">
        <v>6.1779200023778795E-13</v>
      </c>
      <c r="H603" s="3">
        <v>1.5785640235105301E-10</v>
      </c>
      <c r="I603" s="3">
        <v>1.59192303173795E-10</v>
      </c>
      <c r="J603" s="3">
        <v>7.7213512028452501E-11</v>
      </c>
      <c r="K603" s="3">
        <v>3.03819392983431E-10</v>
      </c>
      <c r="L603" s="3">
        <v>1.9859526953702499E-11</v>
      </c>
      <c r="M603" s="3">
        <v>1.13183137245536E-10</v>
      </c>
      <c r="N603" s="3">
        <v>2.0625854695202601E-8</v>
      </c>
      <c r="O603" s="3">
        <v>1.5533492560552401E-8</v>
      </c>
      <c r="P603" s="3">
        <v>1.63187774643939E-8</v>
      </c>
      <c r="Q603" s="3">
        <v>1.9973130251723499E-8</v>
      </c>
      <c r="R603" s="3">
        <v>4.6070580435298096E-9</v>
      </c>
      <c r="S603" s="3">
        <v>1.5688112842735099E-8</v>
      </c>
      <c r="T603" s="4">
        <v>1.68950124244885E-9</v>
      </c>
      <c r="U603" s="4">
        <v>2.9970545614254799E-10</v>
      </c>
      <c r="V603" s="3">
        <v>1.15398052124832E-9</v>
      </c>
      <c r="W603" s="4">
        <v>2.2363178290734101E-9</v>
      </c>
      <c r="X603" s="4">
        <v>4.1225955882749701E-10</v>
      </c>
      <c r="Y603" s="4">
        <v>7.6435520603073599E-10</v>
      </c>
      <c r="Z603" s="4">
        <v>2.4505574541257701E-8</v>
      </c>
      <c r="AA603" s="4">
        <v>2.6589515003975999E-8</v>
      </c>
      <c r="AB603" s="3">
        <v>1.53107688428917E-8</v>
      </c>
      <c r="AC603" s="4">
        <v>4.6789683263080597E-8</v>
      </c>
      <c r="AD603" s="4">
        <v>2.9140096419653001E-9</v>
      </c>
      <c r="AE603" s="4">
        <v>1.93194903990329E-8</v>
      </c>
      <c r="AF603" s="4">
        <v>7.2299196557753901E-7</v>
      </c>
      <c r="AG603" s="4">
        <v>5.1985500433993098E-7</v>
      </c>
      <c r="AH603" s="3">
        <v>5.4301834610559598E-7</v>
      </c>
      <c r="AI603" s="4">
        <v>6.76667774463611E-7</v>
      </c>
      <c r="AJ603" s="4">
        <v>1.4230413350345201E-7</v>
      </c>
      <c r="AK603" s="4">
        <v>5.3445490705625298E-7</v>
      </c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 spans="1:55" ht="13.15" x14ac:dyDescent="0.4">
      <c r="A604" s="2" t="s">
        <v>601</v>
      </c>
      <c r="B604" s="4" t="s">
        <v>0</v>
      </c>
      <c r="C604" s="4" t="s">
        <v>0</v>
      </c>
      <c r="D604" s="3">
        <v>0</v>
      </c>
      <c r="E604" s="4" t="s">
        <v>0</v>
      </c>
      <c r="F604" s="4" t="s">
        <v>0</v>
      </c>
      <c r="G604" s="4" t="s">
        <v>0</v>
      </c>
      <c r="H604" s="4" t="s">
        <v>0</v>
      </c>
      <c r="I604" s="4" t="s">
        <v>0</v>
      </c>
      <c r="J604" s="3">
        <v>1.7618846280772601E-9</v>
      </c>
      <c r="K604" s="4" t="s">
        <v>0</v>
      </c>
      <c r="L604" s="4" t="s">
        <v>0</v>
      </c>
      <c r="M604" s="4" t="s">
        <v>0</v>
      </c>
      <c r="N604" s="4" t="s">
        <v>0</v>
      </c>
      <c r="O604" s="4" t="s">
        <v>0</v>
      </c>
      <c r="P604" s="3">
        <v>4.3398346815233597E-8</v>
      </c>
      <c r="Q604" s="4" t="s">
        <v>0</v>
      </c>
      <c r="R604" s="4" t="s">
        <v>0</v>
      </c>
      <c r="S604" s="4" t="s">
        <v>0</v>
      </c>
      <c r="T604" s="3" t="s">
        <v>0</v>
      </c>
      <c r="U604" s="3" t="s">
        <v>0</v>
      </c>
      <c r="V604" s="3">
        <v>0</v>
      </c>
      <c r="W604" s="3" t="s">
        <v>0</v>
      </c>
      <c r="X604" s="3" t="s">
        <v>0</v>
      </c>
      <c r="Y604" s="3" t="s">
        <v>0</v>
      </c>
      <c r="Z604" s="3" t="s">
        <v>0</v>
      </c>
      <c r="AA604" s="3" t="s">
        <v>0</v>
      </c>
      <c r="AB604" s="3">
        <v>6.5485462559214105E-8</v>
      </c>
      <c r="AC604" s="3" t="s">
        <v>0</v>
      </c>
      <c r="AD604" s="3" t="s">
        <v>0</v>
      </c>
      <c r="AE604" s="3" t="s">
        <v>0</v>
      </c>
      <c r="AF604" s="3" t="s">
        <v>0</v>
      </c>
      <c r="AG604" s="3" t="s">
        <v>0</v>
      </c>
      <c r="AH604" s="3">
        <v>7.6104809245331103E-7</v>
      </c>
      <c r="AI604" s="3" t="s">
        <v>0</v>
      </c>
      <c r="AJ604" s="3" t="s">
        <v>0</v>
      </c>
      <c r="AK604" s="3" t="s">
        <v>0</v>
      </c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 spans="1:55" ht="13.15" x14ac:dyDescent="0.4">
      <c r="A605" s="2" t="s">
        <v>602</v>
      </c>
      <c r="B605" s="4" t="s">
        <v>0</v>
      </c>
      <c r="C605" s="4" t="s">
        <v>0</v>
      </c>
      <c r="D605" s="3">
        <v>0</v>
      </c>
      <c r="E605" s="4" t="s">
        <v>0</v>
      </c>
      <c r="F605" s="4" t="s">
        <v>0</v>
      </c>
      <c r="G605" s="4" t="s">
        <v>0</v>
      </c>
      <c r="H605" s="4" t="s">
        <v>0</v>
      </c>
      <c r="I605" s="4" t="s">
        <v>0</v>
      </c>
      <c r="J605" s="3">
        <v>4.2659845341492598E-13</v>
      </c>
      <c r="K605" s="4" t="s">
        <v>0</v>
      </c>
      <c r="L605" s="4" t="s">
        <v>0</v>
      </c>
      <c r="M605" s="4" t="s">
        <v>0</v>
      </c>
      <c r="N605" s="4" t="s">
        <v>0</v>
      </c>
      <c r="O605" s="4" t="s">
        <v>0</v>
      </c>
      <c r="P605" s="3">
        <v>0</v>
      </c>
      <c r="Q605" s="4" t="s">
        <v>0</v>
      </c>
      <c r="R605" s="4" t="s">
        <v>0</v>
      </c>
      <c r="S605" s="4" t="s">
        <v>0</v>
      </c>
      <c r="T605" s="3" t="s">
        <v>0</v>
      </c>
      <c r="U605" s="3" t="s">
        <v>0</v>
      </c>
      <c r="V605" s="3">
        <v>0</v>
      </c>
      <c r="W605" s="3" t="s">
        <v>0</v>
      </c>
      <c r="X605" s="3" t="s">
        <v>0</v>
      </c>
      <c r="Y605" s="3" t="s">
        <v>0</v>
      </c>
      <c r="Z605" s="3" t="s">
        <v>0</v>
      </c>
      <c r="AA605" s="3" t="s">
        <v>0</v>
      </c>
      <c r="AB605" s="3">
        <v>6.5035686831756399E-9</v>
      </c>
      <c r="AC605" s="3" t="s">
        <v>0</v>
      </c>
      <c r="AD605" s="3" t="s">
        <v>0</v>
      </c>
      <c r="AE605" s="3" t="s">
        <v>0</v>
      </c>
      <c r="AF605" s="3" t="s">
        <v>0</v>
      </c>
      <c r="AG605" s="3" t="s">
        <v>0</v>
      </c>
      <c r="AH605" s="3">
        <v>3.0862333760851003E-8</v>
      </c>
      <c r="AI605" s="3" t="s">
        <v>0</v>
      </c>
      <c r="AJ605" s="3" t="s">
        <v>0</v>
      </c>
      <c r="AK605" s="3" t="s">
        <v>0</v>
      </c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 spans="1:55" ht="13.15" x14ac:dyDescent="0.4">
      <c r="A606" s="2" t="s">
        <v>603</v>
      </c>
      <c r="B606" s="3">
        <v>6.01802905441202E-12</v>
      </c>
      <c r="C606" s="3">
        <v>1.3370531316294201E-12</v>
      </c>
      <c r="D606" s="3">
        <v>2.0831337923522201E-12</v>
      </c>
      <c r="E606" s="3">
        <v>1.00611431923934E-11</v>
      </c>
      <c r="F606" s="3">
        <v>1.5649256631946601E-12</v>
      </c>
      <c r="G606" s="3">
        <v>9.7044597583662197E-13</v>
      </c>
      <c r="H606" s="3">
        <v>8.1991209977974797E-11</v>
      </c>
      <c r="I606" s="3">
        <v>9.5222345738177205E-11</v>
      </c>
      <c r="J606" s="3">
        <v>3.0350006878363402E-11</v>
      </c>
      <c r="K606" s="3">
        <v>1.5406170520269699E-10</v>
      </c>
      <c r="L606" s="3">
        <v>1.6721170101071999E-11</v>
      </c>
      <c r="M606" s="3">
        <v>6.8674057626663401E-11</v>
      </c>
      <c r="N606" s="3">
        <v>1.9286899306467499E-8</v>
      </c>
      <c r="O606" s="3">
        <v>1.46153565904118E-8</v>
      </c>
      <c r="P606" s="3">
        <v>7.8288133891824399E-9</v>
      </c>
      <c r="Q606" s="3">
        <v>1.8761602155019399E-8</v>
      </c>
      <c r="R606" s="3">
        <v>3.32741521774227E-9</v>
      </c>
      <c r="S606" s="3">
        <v>5.5742996508923802E-9</v>
      </c>
      <c r="T606" s="3">
        <v>9.1284553288506696E-11</v>
      </c>
      <c r="U606" s="3">
        <v>2.43142255577094E-11</v>
      </c>
      <c r="V606" s="3">
        <v>3.1935143633939101E-11</v>
      </c>
      <c r="W606" s="3">
        <v>1.4880839215813E-10</v>
      </c>
      <c r="X606" s="4">
        <v>3.6229815303905902E-11</v>
      </c>
      <c r="Y606" s="4">
        <v>1.4698634063735699E-11</v>
      </c>
      <c r="Z606" s="3">
        <v>2.40724633307511E-9</v>
      </c>
      <c r="AA606" s="3">
        <v>2.68821305168913E-9</v>
      </c>
      <c r="AB606" s="3">
        <v>1.2141363202190999E-9</v>
      </c>
      <c r="AC606" s="3">
        <v>4.1772508001909799E-9</v>
      </c>
      <c r="AD606" s="4">
        <v>5.0218312583059799E-10</v>
      </c>
      <c r="AE606" s="4">
        <v>1.8970003879136799E-9</v>
      </c>
      <c r="AF606" s="3">
        <v>2.35962994096091E-8</v>
      </c>
      <c r="AG606" s="3">
        <v>1.69706563000383E-8</v>
      </c>
      <c r="AH606" s="3">
        <v>9.4195781418839798E-9</v>
      </c>
      <c r="AI606" s="3">
        <v>2.13500155216177E-8</v>
      </c>
      <c r="AJ606" s="4">
        <v>3.6717222679960898E-9</v>
      </c>
      <c r="AK606" s="4">
        <v>6.7000933697910898E-9</v>
      </c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 spans="1:55" ht="13.15" x14ac:dyDescent="0.4">
      <c r="A607" s="2" t="s">
        <v>604</v>
      </c>
      <c r="B607" s="3">
        <v>1.6173198574376101E-13</v>
      </c>
      <c r="C607" s="3">
        <v>1.8545898301439599E-14</v>
      </c>
      <c r="D607" s="3">
        <v>1.7071969589961401E-13</v>
      </c>
      <c r="E607" s="3">
        <v>3.2154933475615901E-13</v>
      </c>
      <c r="F607" s="3">
        <v>4.2571835430320998E-14</v>
      </c>
      <c r="G607" s="3">
        <v>2.54540379440523E-14</v>
      </c>
      <c r="H607" s="3">
        <v>1.13328407519719E-10</v>
      </c>
      <c r="I607" s="3">
        <v>1.7758842489684899E-10</v>
      </c>
      <c r="J607" s="3">
        <v>9.8971851659563096E-11</v>
      </c>
      <c r="K607" s="3">
        <v>3.3412580147262599E-10</v>
      </c>
      <c r="L607" s="3">
        <v>2.46683741169562E-11</v>
      </c>
      <c r="M607" s="3">
        <v>1.04432517853462E-10</v>
      </c>
      <c r="N607" s="3">
        <v>1.6926195536154801E-8</v>
      </c>
      <c r="O607" s="3">
        <v>1.23955614703186E-8</v>
      </c>
      <c r="P607" s="3">
        <v>1.18907432414622E-8</v>
      </c>
      <c r="Q607" s="3">
        <v>1.78197171866804E-8</v>
      </c>
      <c r="R607" s="3">
        <v>1.35295439744616E-9</v>
      </c>
      <c r="S607" s="3">
        <v>4.1322947582403996E-9</v>
      </c>
      <c r="T607" s="3">
        <v>2.7447631729498701E-11</v>
      </c>
      <c r="U607" s="3">
        <v>5.9925147273764497E-12</v>
      </c>
      <c r="V607" s="3">
        <v>2.4826065114583401E-11</v>
      </c>
      <c r="W607" s="3">
        <v>4.67068965681988E-11</v>
      </c>
      <c r="X607" s="3">
        <v>7.9816260943685006E-12</v>
      </c>
      <c r="Y607" s="3">
        <v>3.6835148128210598E-12</v>
      </c>
      <c r="Z607" s="3">
        <v>1.6395209548371599E-9</v>
      </c>
      <c r="AA607" s="3">
        <v>2.3489494797685999E-9</v>
      </c>
      <c r="AB607" s="3">
        <v>1.53946213518103E-9</v>
      </c>
      <c r="AC607" s="3">
        <v>4.0650990793742503E-9</v>
      </c>
      <c r="AD607" s="3">
        <v>3.0343229049359002E-10</v>
      </c>
      <c r="AE607" s="3">
        <v>1.3472269057279399E-9</v>
      </c>
      <c r="AF607" s="3">
        <v>2.71931032231545E-8</v>
      </c>
      <c r="AG607" s="3">
        <v>1.9921261489170501E-8</v>
      </c>
      <c r="AH607" s="3">
        <v>1.9606157903511901E-8</v>
      </c>
      <c r="AI607" s="3">
        <v>2.81810882579193E-8</v>
      </c>
      <c r="AJ607" s="3">
        <v>1.8293019811652799E-9</v>
      </c>
      <c r="AK607" s="3">
        <v>7.4560027844523396E-9</v>
      </c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 spans="1:55" ht="13.15" x14ac:dyDescent="0.4">
      <c r="A608" s="2" t="s">
        <v>605</v>
      </c>
      <c r="B608" s="3">
        <v>1.43304177842833E-10</v>
      </c>
      <c r="C608" s="3">
        <v>4.7413725150136298E-11</v>
      </c>
      <c r="D608" s="3">
        <v>1.2197004244650701E-10</v>
      </c>
      <c r="E608" s="3">
        <v>2.5332980695086598E-10</v>
      </c>
      <c r="F608" s="4" t="s">
        <v>0</v>
      </c>
      <c r="G608" s="4" t="s">
        <v>0</v>
      </c>
      <c r="H608" s="3">
        <v>1.4286689369818299E-9</v>
      </c>
      <c r="I608" s="3">
        <v>1.93762433261346E-9</v>
      </c>
      <c r="J608" s="3">
        <v>8.0764066670328604E-10</v>
      </c>
      <c r="K608" s="3">
        <v>3.4557003612606E-9</v>
      </c>
      <c r="L608" s="4" t="s">
        <v>0</v>
      </c>
      <c r="M608" s="4" t="s">
        <v>0</v>
      </c>
      <c r="N608" s="3">
        <v>4.9834109817512499E-8</v>
      </c>
      <c r="O608" s="3">
        <v>3.7476266752957898E-8</v>
      </c>
      <c r="P608" s="3">
        <v>2.9862392765450299E-8</v>
      </c>
      <c r="Q608" s="3">
        <v>4.82323757311968E-8</v>
      </c>
      <c r="R608" s="4" t="s">
        <v>0</v>
      </c>
      <c r="S608" s="4" t="s">
        <v>0</v>
      </c>
      <c r="T608" s="3">
        <v>1.2259048406526299E-9</v>
      </c>
      <c r="U608" s="3">
        <v>4.8022740222468799E-10</v>
      </c>
      <c r="V608" s="3">
        <v>9.7311024572018596E-10</v>
      </c>
      <c r="W608" s="3">
        <v>2.0337306798134698E-9</v>
      </c>
      <c r="X608" s="3" t="s">
        <v>0</v>
      </c>
      <c r="Y608" s="3" t="s">
        <v>0</v>
      </c>
      <c r="Z608" s="3">
        <v>3.5314448364542399E-8</v>
      </c>
      <c r="AA608" s="3">
        <v>4.6843060018518401E-8</v>
      </c>
      <c r="AB608" s="3">
        <v>2.5270818421319498E-8</v>
      </c>
      <c r="AC608" s="3">
        <v>7.7623709344415796E-8</v>
      </c>
      <c r="AD608" s="3" t="s">
        <v>0</v>
      </c>
      <c r="AE608" s="3" t="s">
        <v>0</v>
      </c>
      <c r="AF608" s="3">
        <v>4.4095054030431299E-7</v>
      </c>
      <c r="AG608" s="3">
        <v>3.2644723869908102E-7</v>
      </c>
      <c r="AH608" s="3">
        <v>2.5075160953819098E-7</v>
      </c>
      <c r="AI608" s="3">
        <v>4.2036513544279101E-7</v>
      </c>
      <c r="AJ608" s="3" t="s">
        <v>0</v>
      </c>
      <c r="AK608" s="3" t="s">
        <v>0</v>
      </c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 spans="1:55" ht="13.15" x14ac:dyDescent="0.4">
      <c r="A609" s="2" t="s">
        <v>606</v>
      </c>
      <c r="B609" s="3">
        <v>6.5970712464226896E-15</v>
      </c>
      <c r="C609" s="3">
        <v>0</v>
      </c>
      <c r="D609" s="3">
        <v>8.38899591255357E-15</v>
      </c>
      <c r="E609" s="3">
        <v>1.4061685798206499E-14</v>
      </c>
      <c r="F609" s="3">
        <v>8.5463714814595998E-16</v>
      </c>
      <c r="G609" s="3">
        <v>5.7040252483490697E-17</v>
      </c>
      <c r="H609" s="3">
        <v>1.10346158842417E-10</v>
      </c>
      <c r="I609" s="3">
        <v>2.15536770613694E-10</v>
      </c>
      <c r="J609" s="3">
        <v>1.5924222449528401E-10</v>
      </c>
      <c r="K609" s="3">
        <v>4.04185268147848E-10</v>
      </c>
      <c r="L609" s="3">
        <v>2.43349865680375E-11</v>
      </c>
      <c r="M609" s="3">
        <v>1.2895015281443701E-10</v>
      </c>
      <c r="N609" s="3">
        <v>1.6199601492428601E-8</v>
      </c>
      <c r="O609" s="3">
        <v>1.14861841843233E-8</v>
      </c>
      <c r="P609" s="3">
        <v>1.3450786150218499E-8</v>
      </c>
      <c r="Q609" s="3">
        <v>1.77078244791222E-8</v>
      </c>
      <c r="R609" s="3">
        <v>3.1002905241387001E-10</v>
      </c>
      <c r="S609" s="3">
        <v>9.4406704781794102E-11</v>
      </c>
      <c r="T609" s="3">
        <v>7.7314851872423002E-11</v>
      </c>
      <c r="U609" s="3">
        <v>0</v>
      </c>
      <c r="V609" s="3">
        <v>9.2803864528352905E-11</v>
      </c>
      <c r="W609" s="3">
        <v>1.47187679045587E-10</v>
      </c>
      <c r="X609" s="3">
        <v>1.9783908586945099E-11</v>
      </c>
      <c r="Y609" s="3">
        <v>0</v>
      </c>
      <c r="Z609" s="3">
        <v>1.4339421178294E-9</v>
      </c>
      <c r="AA609" s="3">
        <v>2.2432188650460399E-9</v>
      </c>
      <c r="AB609" s="3">
        <v>1.8790739583299299E-9</v>
      </c>
      <c r="AC609" s="3">
        <v>3.8911206965202202E-9</v>
      </c>
      <c r="AD609" s="3">
        <v>2.5725664606503401E-10</v>
      </c>
      <c r="AE609" s="3">
        <v>1.23450571994937E-9</v>
      </c>
      <c r="AF609" s="3">
        <v>1.4722592188023999E-8</v>
      </c>
      <c r="AG609" s="3">
        <v>1.1369697822942301E-8</v>
      </c>
      <c r="AH609" s="3">
        <v>1.28398991043994E-8</v>
      </c>
      <c r="AI609" s="3">
        <v>1.6063595386642E-8</v>
      </c>
      <c r="AJ609" s="3">
        <v>3.93793286837628E-10</v>
      </c>
      <c r="AK609" s="3">
        <v>2.4380133505855501E-10</v>
      </c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 spans="1:55" ht="13.15" x14ac:dyDescent="0.4">
      <c r="A610" s="2" t="s">
        <v>607</v>
      </c>
      <c r="B610" s="3">
        <v>5.7781378942633199E-13</v>
      </c>
      <c r="C610" s="3">
        <v>1.2904392078971E-13</v>
      </c>
      <c r="D610" s="3">
        <v>5.7832867473666098E-13</v>
      </c>
      <c r="E610" s="3">
        <v>1.11593292508807E-12</v>
      </c>
      <c r="F610" s="3">
        <v>1.2472270102074299E-13</v>
      </c>
      <c r="G610" s="3">
        <v>1.0483526959319E-13</v>
      </c>
      <c r="H610" s="3">
        <v>5.22909846560879E-11</v>
      </c>
      <c r="I610" s="3">
        <v>7.2574910421060205E-11</v>
      </c>
      <c r="J610" s="3">
        <v>3.8758729858485799E-11</v>
      </c>
      <c r="K610" s="3">
        <v>1.3889720725819001E-10</v>
      </c>
      <c r="L610" s="3">
        <v>1.1247362938043E-11</v>
      </c>
      <c r="M610" s="3">
        <v>4.85849606500865E-11</v>
      </c>
      <c r="N610" s="3">
        <v>1.7108109953768699E-8</v>
      </c>
      <c r="O610" s="3">
        <v>1.29304853314521E-8</v>
      </c>
      <c r="P610" s="3">
        <v>1.1777066202195101E-8</v>
      </c>
      <c r="Q610" s="3">
        <v>1.8556203695199799E-8</v>
      </c>
      <c r="R610" s="3">
        <v>1.4322949604962099E-9</v>
      </c>
      <c r="S610" s="3">
        <v>1.1183609074587299E-9</v>
      </c>
      <c r="T610" s="3">
        <v>1.66874601407372E-10</v>
      </c>
      <c r="U610" s="3">
        <v>4.7243065482749102E-11</v>
      </c>
      <c r="V610" s="3">
        <v>1.5282202262096101E-10</v>
      </c>
      <c r="W610" s="3">
        <v>2.7522234120005899E-10</v>
      </c>
      <c r="X610" s="3">
        <v>4.6263667416937099E-11</v>
      </c>
      <c r="Y610" s="3">
        <v>3.0969663518248503E-11</v>
      </c>
      <c r="Z610" s="3">
        <v>7.9881302698739302E-9</v>
      </c>
      <c r="AA610" s="3">
        <v>1.12220930728602E-8</v>
      </c>
      <c r="AB610" s="3">
        <v>6.7816940326634897E-9</v>
      </c>
      <c r="AC610" s="3">
        <v>1.9344946446189099E-8</v>
      </c>
      <c r="AD610" s="3">
        <v>1.4067600227178E-9</v>
      </c>
      <c r="AE610" s="3">
        <v>6.2798898488570203E-9</v>
      </c>
      <c r="AF610" s="3">
        <v>9.1865062868777404E-8</v>
      </c>
      <c r="AG610" s="3">
        <v>7.0346717060369699E-8</v>
      </c>
      <c r="AH610" s="3">
        <v>6.4295123454326996E-8</v>
      </c>
      <c r="AI610" s="3">
        <v>9.6365265458472304E-8</v>
      </c>
      <c r="AJ610" s="3">
        <v>6.0833041553038101E-9</v>
      </c>
      <c r="AK610" s="3">
        <v>7.4209298905243697E-9</v>
      </c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 spans="1:55" ht="13.15" x14ac:dyDescent="0.4">
      <c r="A611" s="2" t="s">
        <v>608</v>
      </c>
      <c r="B611" s="3">
        <v>4.3289612478584198E-12</v>
      </c>
      <c r="C611" s="3">
        <v>1.1925053153873499E-12</v>
      </c>
      <c r="D611" s="3">
        <v>2.5560910723209499E-12</v>
      </c>
      <c r="E611" s="3">
        <v>5.3801547992288397E-12</v>
      </c>
      <c r="F611" s="3">
        <v>1.0559739577647099E-12</v>
      </c>
      <c r="G611" s="3">
        <v>2.0074284259981901E-12</v>
      </c>
      <c r="H611" s="3">
        <v>6.6067002024435402E-12</v>
      </c>
      <c r="I611" s="3">
        <v>6.1213394573171104E-12</v>
      </c>
      <c r="J611" s="3">
        <v>2.62566465920096E-12</v>
      </c>
      <c r="K611" s="3">
        <v>1.05477444897481E-11</v>
      </c>
      <c r="L611" s="3">
        <v>8.0655932169127398E-13</v>
      </c>
      <c r="M611" s="3">
        <v>4.6699439419495003E-12</v>
      </c>
      <c r="N611" s="3">
        <v>5.9692964800163195E-10</v>
      </c>
      <c r="O611" s="3">
        <v>4.27237151085325E-10</v>
      </c>
      <c r="P611" s="3">
        <v>4.4353248193618099E-10</v>
      </c>
      <c r="Q611" s="3">
        <v>5.6391323146741901E-10</v>
      </c>
      <c r="R611" s="3">
        <v>1.3268728057161801E-10</v>
      </c>
      <c r="S611" s="3">
        <v>4.53692934005969E-10</v>
      </c>
      <c r="T611" s="3">
        <v>1.39907145203543E-10</v>
      </c>
      <c r="U611" s="3">
        <v>3.1631980984759299E-11</v>
      </c>
      <c r="V611" s="3">
        <v>8.9669737395176202E-11</v>
      </c>
      <c r="W611" s="3">
        <v>1.70542249873227E-10</v>
      </c>
      <c r="X611" s="3">
        <v>4.2735252802946701E-11</v>
      </c>
      <c r="Y611" s="3">
        <v>6.49603216901458E-11</v>
      </c>
      <c r="Z611" s="3">
        <v>5.9279180597494397E-10</v>
      </c>
      <c r="AA611" s="3">
        <v>5.7394126298459898E-10</v>
      </c>
      <c r="AB611" s="3">
        <v>3.1441639064615E-10</v>
      </c>
      <c r="AC611" s="3">
        <v>9.6783012253146599E-10</v>
      </c>
      <c r="AD611" s="3">
        <v>6.8851503713672596E-11</v>
      </c>
      <c r="AE611" s="3">
        <v>4.3826001022741898E-10</v>
      </c>
      <c r="AF611" s="3">
        <v>6.4066229494547404E-9</v>
      </c>
      <c r="AG611" s="3">
        <v>4.6146459435921303E-9</v>
      </c>
      <c r="AH611" s="3">
        <v>4.7074795856597399E-9</v>
      </c>
      <c r="AI611" s="3">
        <v>5.9474927104244503E-9</v>
      </c>
      <c r="AJ611" s="3">
        <v>1.2886446541224699E-9</v>
      </c>
      <c r="AK611" s="3">
        <v>4.9013901127303897E-9</v>
      </c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 spans="1:55" ht="13.15" x14ac:dyDescent="0.4">
      <c r="A612" s="2" t="s">
        <v>609</v>
      </c>
      <c r="B612" s="3">
        <v>5.3556833289477299E-12</v>
      </c>
      <c r="C612" s="3">
        <v>1.19182926637454E-12</v>
      </c>
      <c r="D612" s="3">
        <v>3.60555793318988E-12</v>
      </c>
      <c r="E612" s="3">
        <v>7.1562474098835696E-12</v>
      </c>
      <c r="F612" s="3">
        <v>1.0335883434161E-12</v>
      </c>
      <c r="G612" s="3">
        <v>2.4436898846735901E-12</v>
      </c>
      <c r="H612" s="3">
        <v>8.8108856319141197E-12</v>
      </c>
      <c r="I612" s="3">
        <v>8.3500917780630799E-12</v>
      </c>
      <c r="J612" s="3">
        <v>4.1527576021627699E-12</v>
      </c>
      <c r="K612" s="3">
        <v>1.5705395682701099E-11</v>
      </c>
      <c r="L612" s="3">
        <v>1.06267234094127E-12</v>
      </c>
      <c r="M612" s="3">
        <v>5.90274409933612E-12</v>
      </c>
      <c r="N612" s="3">
        <v>6.5441051994451899E-10</v>
      </c>
      <c r="O612" s="3">
        <v>4.6056151485760601E-10</v>
      </c>
      <c r="P612" s="3">
        <v>4.9935122283780904E-10</v>
      </c>
      <c r="Q612" s="3">
        <v>6.2462769337105205E-10</v>
      </c>
      <c r="R612" s="3">
        <v>1.48880899786263E-10</v>
      </c>
      <c r="S612" s="3">
        <v>5.0411809866569204E-10</v>
      </c>
      <c r="T612" s="3">
        <v>2.6857018658151901E-10</v>
      </c>
      <c r="U612" s="3">
        <v>4.305936420675E-11</v>
      </c>
      <c r="V612" s="3">
        <v>1.88445170121575E-10</v>
      </c>
      <c r="W612" s="3">
        <v>3.3723295314398001E-10</v>
      </c>
      <c r="X612" s="3">
        <v>7.0327472863451506E-11</v>
      </c>
      <c r="Y612" s="3">
        <v>1.19479423038054E-10</v>
      </c>
      <c r="Z612" s="3">
        <v>8.6972979162350703E-10</v>
      </c>
      <c r="AA612" s="3">
        <v>8.5499977017699903E-10</v>
      </c>
      <c r="AB612" s="3">
        <v>5.2529286646732896E-10</v>
      </c>
      <c r="AC612" s="3">
        <v>1.54398675581176E-9</v>
      </c>
      <c r="AD612" s="3">
        <v>9.5510402988398903E-11</v>
      </c>
      <c r="AE612" s="3">
        <v>6.7214643284106702E-10</v>
      </c>
      <c r="AF612" s="3">
        <v>1.33509227018869E-8</v>
      </c>
      <c r="AG612" s="3">
        <v>9.3118297466874994E-9</v>
      </c>
      <c r="AH612" s="3">
        <v>9.8386513813892793E-9</v>
      </c>
      <c r="AI612" s="3">
        <v>1.2384371027014701E-8</v>
      </c>
      <c r="AJ612" s="3">
        <v>2.6812323736349202E-9</v>
      </c>
      <c r="AK612" s="3">
        <v>9.80571419088108E-9</v>
      </c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 spans="1:55" ht="13.15" x14ac:dyDescent="0.4">
      <c r="A613" s="2" t="s">
        <v>610</v>
      </c>
      <c r="B613" s="3">
        <v>3.2263090992482101E-12</v>
      </c>
      <c r="C613" s="3">
        <v>7.2726213649565602E-13</v>
      </c>
      <c r="D613" s="3">
        <v>1.55923008223312E-12</v>
      </c>
      <c r="E613" s="3">
        <v>5.25611873440479E-12</v>
      </c>
      <c r="F613" s="3">
        <v>1.16224534974673E-12</v>
      </c>
      <c r="G613" s="3">
        <v>3.4637926888286701E-13</v>
      </c>
      <c r="H613" s="3">
        <v>7.1698688398533904E-13</v>
      </c>
      <c r="I613" s="3">
        <v>8.1955945197758304E-13</v>
      </c>
      <c r="J613" s="3">
        <v>2.4803583927915502E-13</v>
      </c>
      <c r="K613" s="3">
        <v>1.2988545283312301E-12</v>
      </c>
      <c r="L613" s="3">
        <v>1.5051248656886199E-13</v>
      </c>
      <c r="M613" s="3">
        <v>5.49454570882422E-13</v>
      </c>
      <c r="N613" s="3">
        <v>4.0756698666959001E-10</v>
      </c>
      <c r="O613" s="3">
        <v>2.3670872780768298E-10</v>
      </c>
      <c r="P613" s="3">
        <v>4.6248839352828E-11</v>
      </c>
      <c r="Q613" s="3">
        <v>3.23559122421096E-10</v>
      </c>
      <c r="R613" s="3">
        <v>5.0805114661366398E-11</v>
      </c>
      <c r="S613" s="3">
        <v>7.4960842520479503E-12</v>
      </c>
      <c r="T613" s="3">
        <v>8.0408243826555E-10</v>
      </c>
      <c r="U613" s="3">
        <v>2.5165930206837E-10</v>
      </c>
      <c r="V613" s="3">
        <v>3.7081776489241202E-10</v>
      </c>
      <c r="W613" s="3">
        <v>1.4467281890453201E-9</v>
      </c>
      <c r="X613" s="3">
        <v>4.4410458886235599E-10</v>
      </c>
      <c r="Y613" s="3">
        <v>1.0296784342168399E-10</v>
      </c>
      <c r="Z613" s="3">
        <v>2.7041422108688402E-9</v>
      </c>
      <c r="AA613" s="3">
        <v>3.3053669895865902E-9</v>
      </c>
      <c r="AB613" s="3">
        <v>1.5025106554031599E-9</v>
      </c>
      <c r="AC613" s="3">
        <v>5.0976763914914802E-9</v>
      </c>
      <c r="AD613" s="3">
        <v>6.2423326635439399E-10</v>
      </c>
      <c r="AE613" s="3">
        <v>2.1055694414451798E-9</v>
      </c>
      <c r="AF613" s="3">
        <v>4.4797483646938201E-8</v>
      </c>
      <c r="AG613" s="3">
        <v>2.57398458558875E-8</v>
      </c>
      <c r="AH613" s="3">
        <v>5.9687634794975198E-9</v>
      </c>
      <c r="AI613" s="3">
        <v>3.7612870756428002E-8</v>
      </c>
      <c r="AJ613" s="3">
        <v>6.2821023799365299E-9</v>
      </c>
      <c r="AK613" s="3">
        <v>4.5898779334386301E-10</v>
      </c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 spans="1:55" ht="13.15" x14ac:dyDescent="0.4">
      <c r="A614" s="2" t="s">
        <v>611</v>
      </c>
      <c r="B614" s="3">
        <v>1.3909509448527301E-12</v>
      </c>
      <c r="C614" s="3">
        <v>4.1460868692575201E-13</v>
      </c>
      <c r="D614" s="3">
        <v>6.8138636549496504E-13</v>
      </c>
      <c r="E614" s="3">
        <v>1.80662360263733E-12</v>
      </c>
      <c r="F614" s="3">
        <v>2.9519697538981302E-13</v>
      </c>
      <c r="G614" s="3">
        <v>3.1292680829644502E-13</v>
      </c>
      <c r="H614" s="3">
        <v>8.5966669916915001E-13</v>
      </c>
      <c r="I614" s="3">
        <v>8.6821732397755799E-13</v>
      </c>
      <c r="J614" s="3">
        <v>2.2849546506888698E-13</v>
      </c>
      <c r="K614" s="3">
        <v>1.4587404168780199E-12</v>
      </c>
      <c r="L614" s="3">
        <v>1.5427173942205899E-13</v>
      </c>
      <c r="M614" s="3">
        <v>6.23895414768252E-13</v>
      </c>
      <c r="N614" s="3">
        <v>2.5317134023822103E-10</v>
      </c>
      <c r="O614" s="3">
        <v>1.5853162755824999E-10</v>
      </c>
      <c r="P614" s="3">
        <v>7.5567582810781502E-11</v>
      </c>
      <c r="Q614" s="3">
        <v>2.04565524654314E-10</v>
      </c>
      <c r="R614" s="3">
        <v>1.7298538050908201E-11</v>
      </c>
      <c r="S614" s="3">
        <v>2.6173367718239E-11</v>
      </c>
      <c r="T614" s="3">
        <v>7.2838644411907701E-11</v>
      </c>
      <c r="U614" s="3">
        <v>2.60075861139973E-11</v>
      </c>
      <c r="V614" s="3">
        <v>3.5297170424060098E-11</v>
      </c>
      <c r="W614" s="3">
        <v>9.4977589713026601E-11</v>
      </c>
      <c r="X614" s="3">
        <v>2.0531479045993E-11</v>
      </c>
      <c r="Y614" s="3">
        <v>1.68676963506977E-11</v>
      </c>
      <c r="Z614" s="3">
        <v>2.5663516228379899E-10</v>
      </c>
      <c r="AA614" s="3">
        <v>2.7932046220418798E-10</v>
      </c>
      <c r="AB614" s="3">
        <v>1.04827790786224E-10</v>
      </c>
      <c r="AC614" s="3">
        <v>4.3673009752890099E-10</v>
      </c>
      <c r="AD614" s="3">
        <v>4.8762208580437802E-11</v>
      </c>
      <c r="AE614" s="3">
        <v>1.84849336212611E-10</v>
      </c>
      <c r="AF614" s="3">
        <v>2.4949848394306301E-9</v>
      </c>
      <c r="AG614" s="3">
        <v>1.5320946873310501E-9</v>
      </c>
      <c r="AH614" s="3">
        <v>7.9528733853806403E-10</v>
      </c>
      <c r="AI614" s="3">
        <v>1.9579189819986898E-9</v>
      </c>
      <c r="AJ614" s="3">
        <v>1.43428287666523E-10</v>
      </c>
      <c r="AK614" s="3">
        <v>2.6869391829959601E-10</v>
      </c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 spans="1:55" ht="13.15" x14ac:dyDescent="0.4">
      <c r="A615" s="2" t="s">
        <v>612</v>
      </c>
      <c r="B615" s="3">
        <v>9.8574838836898398E-11</v>
      </c>
      <c r="C615" s="3">
        <v>4.1236685798877197E-11</v>
      </c>
      <c r="D615" s="3">
        <v>5.6489455525691599E-11</v>
      </c>
      <c r="E615" s="3">
        <v>1.5553796063028699E-10</v>
      </c>
      <c r="F615" s="3">
        <v>2.35234344878064E-11</v>
      </c>
      <c r="G615" s="3">
        <v>2.3659168060382201E-11</v>
      </c>
      <c r="H615" s="3">
        <v>1.9584131081336699E-10</v>
      </c>
      <c r="I615" s="3">
        <v>2.31813199218101E-10</v>
      </c>
      <c r="J615" s="3">
        <v>8.1275092478171903E-11</v>
      </c>
      <c r="K615" s="3">
        <v>3.6213432585807002E-10</v>
      </c>
      <c r="L615" s="3">
        <v>3.7670770812582202E-11</v>
      </c>
      <c r="M615" s="3">
        <v>1.60731469236116E-10</v>
      </c>
      <c r="N615" s="3">
        <v>4.3810269892830202E-8</v>
      </c>
      <c r="O615" s="3">
        <v>2.9964603859177103E-8</v>
      </c>
      <c r="P615" s="3">
        <v>1.5033452407100699E-8</v>
      </c>
      <c r="Q615" s="3">
        <v>3.6920537283832401E-8</v>
      </c>
      <c r="R615" s="3">
        <v>2.7678865628228002E-9</v>
      </c>
      <c r="S615" s="3">
        <v>3.5640336584735601E-9</v>
      </c>
      <c r="T615" s="3">
        <v>1.87613715186193E-10</v>
      </c>
      <c r="U615" s="3">
        <v>9.3590948176095406E-11</v>
      </c>
      <c r="V615" s="3">
        <v>1.0072317284183801E-10</v>
      </c>
      <c r="W615" s="3">
        <v>3.0858373694230298E-10</v>
      </c>
      <c r="X615" s="3">
        <v>6.7430365142579498E-11</v>
      </c>
      <c r="Y615" s="3">
        <v>3.7852706932030701E-11</v>
      </c>
      <c r="Z615" s="3">
        <v>6.7340647487573101E-9</v>
      </c>
      <c r="AA615" s="3">
        <v>8.4345755625837997E-9</v>
      </c>
      <c r="AB615" s="3">
        <v>3.8871693924718397E-9</v>
      </c>
      <c r="AC615" s="3">
        <v>1.27373579190242E-8</v>
      </c>
      <c r="AD615" s="3">
        <v>1.42923724227965E-9</v>
      </c>
      <c r="AE615" s="3">
        <v>5.4475742333783897E-9</v>
      </c>
      <c r="AF615" s="3">
        <v>1.7302092929884101E-7</v>
      </c>
      <c r="AG615" s="3">
        <v>1.13723194009012E-7</v>
      </c>
      <c r="AH615" s="3">
        <v>6.1595593357634804E-8</v>
      </c>
      <c r="AI615" s="3">
        <v>1.4467381456768201E-7</v>
      </c>
      <c r="AJ615" s="3">
        <v>1.11662792548978E-8</v>
      </c>
      <c r="AK615" s="3">
        <v>1.3432637198167101E-8</v>
      </c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 spans="1:55" ht="13.15" x14ac:dyDescent="0.4">
      <c r="A616" s="2" t="s">
        <v>613</v>
      </c>
      <c r="B616" s="3">
        <v>4.0561128609306702E-12</v>
      </c>
      <c r="C616" s="3">
        <v>1.34556008186553E-12</v>
      </c>
      <c r="D616" s="3">
        <v>1.9309156372781899E-12</v>
      </c>
      <c r="E616" s="3">
        <v>5.3998722555255303E-12</v>
      </c>
      <c r="F616" s="3">
        <v>9.5346509641570804E-13</v>
      </c>
      <c r="G616" s="3">
        <v>1.0046497757358701E-12</v>
      </c>
      <c r="H616" s="3">
        <v>1.13530994549456E-12</v>
      </c>
      <c r="I616" s="3">
        <v>1.13869008821506E-12</v>
      </c>
      <c r="J616" s="3">
        <v>2.8546377884693201E-13</v>
      </c>
      <c r="K616" s="3">
        <v>1.80516045018294E-12</v>
      </c>
      <c r="L616" s="3">
        <v>2.01221996297024E-13</v>
      </c>
      <c r="M616" s="3">
        <v>7.9861859311770603E-13</v>
      </c>
      <c r="N616" s="3">
        <v>2.7194008050996299E-10</v>
      </c>
      <c r="O616" s="3">
        <v>1.7466514978811299E-10</v>
      </c>
      <c r="P616" s="3">
        <v>7.4781519736259702E-11</v>
      </c>
      <c r="Q616" s="3">
        <v>2.1939435063344599E-10</v>
      </c>
      <c r="R616" s="3">
        <v>2.2978806769302901E-11</v>
      </c>
      <c r="S616" s="3">
        <v>2.6121676438471199E-11</v>
      </c>
      <c r="T616" s="3">
        <v>1.2962742613301299E-10</v>
      </c>
      <c r="U616" s="3">
        <v>4.7888058567529102E-11</v>
      </c>
      <c r="V616" s="3">
        <v>5.7860646413290297E-11</v>
      </c>
      <c r="W616" s="3">
        <v>1.7767652351157801E-10</v>
      </c>
      <c r="X616" s="3">
        <v>4.0748463226155199E-11</v>
      </c>
      <c r="Y616" s="3">
        <v>2.75890447066021E-11</v>
      </c>
      <c r="Z616" s="3">
        <v>4.9156753291600703E-10</v>
      </c>
      <c r="AA616" s="3">
        <v>5.3295683979437197E-10</v>
      </c>
      <c r="AB616" s="3">
        <v>1.9893025065089499E-10</v>
      </c>
      <c r="AC616" s="3">
        <v>8.0993583807970401E-10</v>
      </c>
      <c r="AD616" s="3">
        <v>9.4091176574967003E-11</v>
      </c>
      <c r="AE616" s="3">
        <v>3.59417040477615E-10</v>
      </c>
      <c r="AF616" s="3">
        <v>7.1655179846937702E-9</v>
      </c>
      <c r="AG616" s="3">
        <v>4.6325509368687203E-9</v>
      </c>
      <c r="AH616" s="3">
        <v>2.2091046001522099E-9</v>
      </c>
      <c r="AI616" s="3">
        <v>5.6458847204840097E-9</v>
      </c>
      <c r="AJ616" s="3">
        <v>5.9463821524811803E-10</v>
      </c>
      <c r="AK616" s="3">
        <v>6.9179380522256798E-10</v>
      </c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 spans="1:55" ht="13.15" x14ac:dyDescent="0.4">
      <c r="A617" s="2" t="s">
        <v>614</v>
      </c>
      <c r="B617" s="3">
        <v>4.8643834553985895E-13</v>
      </c>
      <c r="C617" s="3">
        <v>1.42372418697692E-13</v>
      </c>
      <c r="D617" s="3">
        <v>2.2965719509864402E-13</v>
      </c>
      <c r="E617" s="3">
        <v>6.2827768714081197E-13</v>
      </c>
      <c r="F617" s="3">
        <v>9.9656136079093406E-14</v>
      </c>
      <c r="G617" s="3">
        <v>1.1474440648189599E-13</v>
      </c>
      <c r="H617" s="3">
        <v>8.78904221494927E-13</v>
      </c>
      <c r="I617" s="3">
        <v>8.64554721131705E-13</v>
      </c>
      <c r="J617" s="3">
        <v>2.15903737603941E-13</v>
      </c>
      <c r="K617" s="3">
        <v>1.43035141847016E-12</v>
      </c>
      <c r="L617" s="3">
        <v>1.5679815992468799E-13</v>
      </c>
      <c r="M617" s="3">
        <v>6.4156641773752004E-13</v>
      </c>
      <c r="N617" s="3">
        <v>2.5342890126761002E-10</v>
      </c>
      <c r="O617" s="3">
        <v>1.5658438747650401E-10</v>
      </c>
      <c r="P617" s="3">
        <v>7.4065623657053894E-11</v>
      </c>
      <c r="Q617" s="3">
        <v>2.00896509382275E-10</v>
      </c>
      <c r="R617" s="3">
        <v>1.66517128502291E-11</v>
      </c>
      <c r="S617" s="3">
        <v>2.9457320377251498E-11</v>
      </c>
      <c r="T617" s="3">
        <v>1.85044948277412E-10</v>
      </c>
      <c r="U617" s="3">
        <v>6.2825944981770797E-11</v>
      </c>
      <c r="V617" s="3">
        <v>8.4609360598820794E-11</v>
      </c>
      <c r="W617" s="3">
        <v>2.41659908206824E-10</v>
      </c>
      <c r="X617" s="3">
        <v>4.8558442031921298E-11</v>
      </c>
      <c r="Y617" s="3">
        <v>4.7185739458292203E-11</v>
      </c>
      <c r="Z617" s="3">
        <v>8.0226072940544297E-10</v>
      </c>
      <c r="AA617" s="3">
        <v>8.6151711879557502E-10</v>
      </c>
      <c r="AB617" s="3">
        <v>3.1679609455235798E-10</v>
      </c>
      <c r="AC617" s="3">
        <v>1.33394937619173E-9</v>
      </c>
      <c r="AD617" s="3">
        <v>1.4951562812845301E-10</v>
      </c>
      <c r="AE617" s="3">
        <v>5.87287322361587E-10</v>
      </c>
      <c r="AF617" s="3">
        <v>7.8534371075580696E-9</v>
      </c>
      <c r="AG617" s="3">
        <v>4.8240260711387204E-9</v>
      </c>
      <c r="AH617" s="3">
        <v>2.3929976638316299E-9</v>
      </c>
      <c r="AI617" s="3">
        <v>6.1619925839189398E-9</v>
      </c>
      <c r="AJ617" s="3">
        <v>4.0661926782351999E-10</v>
      </c>
      <c r="AK617" s="3">
        <v>9.1785873556183795E-10</v>
      </c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 spans="1:55" ht="13.15" x14ac:dyDescent="0.4">
      <c r="A618" s="2" t="s">
        <v>615</v>
      </c>
      <c r="B618" s="3">
        <v>4.1765091290299697E-12</v>
      </c>
      <c r="C618" s="3">
        <v>8.0330749187584996E-13</v>
      </c>
      <c r="D618" s="3">
        <v>1.9847541194517599E-12</v>
      </c>
      <c r="E618" s="3">
        <v>6.9456845484411096E-12</v>
      </c>
      <c r="F618" s="3">
        <v>1.7917191785115599E-12</v>
      </c>
      <c r="G618" s="3">
        <v>8.0012335385604999E-13</v>
      </c>
      <c r="H618" s="3">
        <v>9.8767592385754499E-13</v>
      </c>
      <c r="I618" s="3">
        <v>1.10557099794028E-12</v>
      </c>
      <c r="J618" s="3">
        <v>3.5375067577760599E-13</v>
      </c>
      <c r="K618" s="3">
        <v>1.74488579549525E-12</v>
      </c>
      <c r="L618" s="3">
        <v>2.1149928114981499E-13</v>
      </c>
      <c r="M618" s="3">
        <v>7.9323446657031699E-13</v>
      </c>
      <c r="N618" s="3">
        <v>2.5442328935324698E-10</v>
      </c>
      <c r="O618" s="3">
        <v>1.5686426256416301E-10</v>
      </c>
      <c r="P618" s="3">
        <v>9.5533109173878796E-12</v>
      </c>
      <c r="Q618" s="3">
        <v>2.2566571044783E-10</v>
      </c>
      <c r="R618" s="3">
        <v>4.09791100889005E-11</v>
      </c>
      <c r="S618" s="3">
        <v>7.8037629902109305E-12</v>
      </c>
      <c r="T618" s="3">
        <v>1.9237266711673201E-10</v>
      </c>
      <c r="U618" s="3">
        <v>5.5775036819298102E-11</v>
      </c>
      <c r="V618" s="3">
        <v>9.0171079760798496E-11</v>
      </c>
      <c r="W618" s="3">
        <v>3.44590729667772E-10</v>
      </c>
      <c r="X618" s="3">
        <v>1.12430776891428E-10</v>
      </c>
      <c r="Y618" s="3">
        <v>3.7349098975671599E-11</v>
      </c>
      <c r="Z618" s="3">
        <v>8.4134345242891803E-10</v>
      </c>
      <c r="AA618" s="3">
        <v>9.920945113142269E-10</v>
      </c>
      <c r="AB618" s="3">
        <v>4.40087320982094E-10</v>
      </c>
      <c r="AC618" s="3">
        <v>1.5244746697631299E-9</v>
      </c>
      <c r="AD618" s="3">
        <v>2.0478711739784299E-10</v>
      </c>
      <c r="AE618" s="3">
        <v>7.13146995553206E-10</v>
      </c>
      <c r="AF618" s="3">
        <v>8.4178391541694706E-9</v>
      </c>
      <c r="AG618" s="3">
        <v>4.4085244827361299E-9</v>
      </c>
      <c r="AH618" s="3">
        <v>3.6550519549541601E-10</v>
      </c>
      <c r="AI618" s="3">
        <v>6.8861819563860896E-9</v>
      </c>
      <c r="AJ618" s="3">
        <v>1.19648795562781E-9</v>
      </c>
      <c r="AK618" s="3">
        <v>9.4050128323655001E-11</v>
      </c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 spans="1:55" ht="13.15" x14ac:dyDescent="0.4">
      <c r="A619" s="2" t="s">
        <v>616</v>
      </c>
      <c r="B619" s="3">
        <v>1.2415046780882801E-11</v>
      </c>
      <c r="C619" s="3">
        <v>3.4408213902619099E-12</v>
      </c>
      <c r="D619" s="3">
        <v>7.2721789045999397E-12</v>
      </c>
      <c r="E619" s="3">
        <v>1.78247947067934E-11</v>
      </c>
      <c r="F619" s="3">
        <v>2.8837438459026701E-12</v>
      </c>
      <c r="G619" s="3">
        <v>2.7317795099041001E-12</v>
      </c>
      <c r="H619" s="3">
        <v>1.26292580069416E-12</v>
      </c>
      <c r="I619" s="3">
        <v>1.36076784861937E-12</v>
      </c>
      <c r="J619" s="3">
        <v>5.0204177920301401E-13</v>
      </c>
      <c r="K619" s="3">
        <v>2.42536269360864E-12</v>
      </c>
      <c r="L619" s="3">
        <v>2.1954616707912999E-13</v>
      </c>
      <c r="M619" s="3">
        <v>9.1476447588112809E-13</v>
      </c>
      <c r="N619" s="3">
        <v>1.8533459170535701E-9</v>
      </c>
      <c r="O619" s="3">
        <v>1.06624189147843E-9</v>
      </c>
      <c r="P619" s="3">
        <v>6.7533402854480902E-10</v>
      </c>
      <c r="Q619" s="3">
        <v>1.4919907529973301E-9</v>
      </c>
      <c r="R619" s="3">
        <v>4.58491382892023E-11</v>
      </c>
      <c r="S619" s="3">
        <v>1.0983145477678E-10</v>
      </c>
      <c r="T619" s="3">
        <v>5.2166456373367996E-10</v>
      </c>
      <c r="U619" s="3">
        <v>1.6274495384913601E-10</v>
      </c>
      <c r="V619" s="3">
        <v>2.93039918631275E-10</v>
      </c>
      <c r="W619" s="3">
        <v>7.31834980418785E-10</v>
      </c>
      <c r="X619" s="3">
        <v>1.5005405279818801E-10</v>
      </c>
      <c r="Y619" s="3">
        <v>1.0212168255696E-10</v>
      </c>
      <c r="Z619" s="3">
        <v>1.4984343458463699E-9</v>
      </c>
      <c r="AA619" s="3">
        <v>1.8192970874525701E-9</v>
      </c>
      <c r="AB619" s="3">
        <v>8.69780821677112E-10</v>
      </c>
      <c r="AC619" s="3">
        <v>2.96988379527467E-9</v>
      </c>
      <c r="AD619" s="3">
        <v>2.8661835074069302E-10</v>
      </c>
      <c r="AE619" s="3">
        <v>1.0943936591481199E-9</v>
      </c>
      <c r="AF619" s="3">
        <v>1.43760606842325E-8</v>
      </c>
      <c r="AG619" s="3">
        <v>8.3096686570322899E-9</v>
      </c>
      <c r="AH619" s="3">
        <v>5.2586142720294001E-9</v>
      </c>
      <c r="AI619" s="3">
        <v>1.1366448763203501E-8</v>
      </c>
      <c r="AJ619" s="3">
        <v>2.4466159661143198E-10</v>
      </c>
      <c r="AK619" s="3">
        <v>7.6993814536180698E-10</v>
      </c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 spans="1:55" ht="13.15" x14ac:dyDescent="0.4">
      <c r="A620" s="2" t="s">
        <v>617</v>
      </c>
      <c r="B620" s="3">
        <v>1.03408920597381E-11</v>
      </c>
      <c r="C620" s="3">
        <v>1.6701929128483901E-12</v>
      </c>
      <c r="D620" s="3">
        <v>7.2061382727129696E-12</v>
      </c>
      <c r="E620" s="3">
        <v>1.6266117216667399E-11</v>
      </c>
      <c r="F620" s="3">
        <v>2.7832126219746201E-12</v>
      </c>
      <c r="G620" s="3">
        <v>1.6006748959451999E-12</v>
      </c>
      <c r="H620" s="3">
        <v>1.58050415018695E-12</v>
      </c>
      <c r="I620" s="3">
        <v>1.91727638976224E-12</v>
      </c>
      <c r="J620" s="3">
        <v>8.1796778470280195E-13</v>
      </c>
      <c r="K620" s="3">
        <v>3.54195592156893E-12</v>
      </c>
      <c r="L620" s="3">
        <v>2.8769178895062502E-13</v>
      </c>
      <c r="M620" s="3">
        <v>1.23767457019891E-12</v>
      </c>
      <c r="N620" s="3">
        <v>1.42065285064937E-9</v>
      </c>
      <c r="O620" s="3">
        <v>7.4131867742886901E-10</v>
      </c>
      <c r="P620" s="3">
        <v>5.37083051471438E-10</v>
      </c>
      <c r="Q620" s="3">
        <v>1.13431812878795E-9</v>
      </c>
      <c r="R620" s="3">
        <v>0</v>
      </c>
      <c r="S620" s="3">
        <v>0</v>
      </c>
      <c r="T620" s="3">
        <v>1.48072680816397E-10</v>
      </c>
      <c r="U620" s="3">
        <v>4.5062512685691498E-11</v>
      </c>
      <c r="V620" s="3">
        <v>1.12091377247023E-10</v>
      </c>
      <c r="W620" s="3">
        <v>2.5099539320808802E-10</v>
      </c>
      <c r="X620" s="3">
        <v>5.6948387358785397E-11</v>
      </c>
      <c r="Y620" s="3">
        <v>2.32984317156437E-11</v>
      </c>
      <c r="Z620" s="3">
        <v>3.5760193844737102E-10</v>
      </c>
      <c r="AA620" s="3">
        <v>4.8772352942716001E-10</v>
      </c>
      <c r="AB620" s="3">
        <v>2.6844521441070699E-10</v>
      </c>
      <c r="AC620" s="3">
        <v>8.22959607133694E-10</v>
      </c>
      <c r="AD620" s="3">
        <v>7.2727266987887397E-11</v>
      </c>
      <c r="AE620" s="3">
        <v>2.9151068467379999E-10</v>
      </c>
      <c r="AF620" s="3">
        <v>7.9988150171502301E-9</v>
      </c>
      <c r="AG620" s="3">
        <v>4.3975244440606899E-9</v>
      </c>
      <c r="AH620" s="3">
        <v>3.8796219045625397E-9</v>
      </c>
      <c r="AI620" s="3">
        <v>6.9250704928048299E-9</v>
      </c>
      <c r="AJ620" s="3">
        <v>0</v>
      </c>
      <c r="AK620" s="3">
        <v>0</v>
      </c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 spans="1:55" ht="13.15" x14ac:dyDescent="0.4">
      <c r="A621" s="2" t="s">
        <v>618</v>
      </c>
      <c r="B621" s="3">
        <v>2.2318315553484899E-13</v>
      </c>
      <c r="C621" s="3">
        <v>3.27293275360645E-14</v>
      </c>
      <c r="D621" s="3">
        <v>1.7281622970142001E-13</v>
      </c>
      <c r="E621" s="3">
        <v>3.4739829090423302E-13</v>
      </c>
      <c r="F621" s="3">
        <v>3.5229567018237203E-14</v>
      </c>
      <c r="G621" s="3">
        <v>3.2187167421689697E-14</v>
      </c>
      <c r="H621" s="3">
        <v>4.6393144921252896E-13</v>
      </c>
      <c r="I621" s="3">
        <v>6.3453568634288799E-13</v>
      </c>
      <c r="J621" s="3">
        <v>2.8767692327478602E-13</v>
      </c>
      <c r="K621" s="3">
        <v>1.2759649480025399E-12</v>
      </c>
      <c r="L621" s="3">
        <v>8.2517647186501005E-14</v>
      </c>
      <c r="M621" s="3">
        <v>4.0761622639714998E-13</v>
      </c>
      <c r="N621" s="3">
        <v>1.5058544382031701E-10</v>
      </c>
      <c r="O621" s="3">
        <v>7.9107320971286903E-11</v>
      </c>
      <c r="P621" s="3">
        <v>7.23972876644626E-11</v>
      </c>
      <c r="Q621" s="3">
        <v>1.2855920347249201E-10</v>
      </c>
      <c r="R621" s="3">
        <v>0</v>
      </c>
      <c r="S621" s="3">
        <v>0</v>
      </c>
      <c r="T621" s="3">
        <v>4.0405102820617202E-11</v>
      </c>
      <c r="U621" s="3">
        <v>1.04590225628169E-11</v>
      </c>
      <c r="V621" s="3">
        <v>3.5155092358626599E-11</v>
      </c>
      <c r="W621" s="3">
        <v>6.8306882154938403E-11</v>
      </c>
      <c r="X621" s="3">
        <v>8.5459778007041797E-12</v>
      </c>
      <c r="Y621" s="3">
        <v>5.8636558890348899E-12</v>
      </c>
      <c r="Z621" s="3">
        <v>1.7759292687297501E-10</v>
      </c>
      <c r="AA621" s="3">
        <v>2.6348798963896702E-10</v>
      </c>
      <c r="AB621" s="3">
        <v>1.5258006520174701E-10</v>
      </c>
      <c r="AC621" s="3">
        <v>4.84051135132404E-10</v>
      </c>
      <c r="AD621" s="3">
        <v>3.1359963735315E-11</v>
      </c>
      <c r="AE621" s="3">
        <v>1.39809869052148E-10</v>
      </c>
      <c r="AF621" s="3">
        <v>2.4209616233138498E-9</v>
      </c>
      <c r="AG621" s="3">
        <v>1.19038399753522E-9</v>
      </c>
      <c r="AH621" s="3">
        <v>1.24186095284302E-9</v>
      </c>
      <c r="AI621" s="3">
        <v>2.02629865846263E-9</v>
      </c>
      <c r="AJ621" s="3">
        <v>0</v>
      </c>
      <c r="AK621" s="3">
        <v>0</v>
      </c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 spans="1:55" ht="13.15" x14ac:dyDescent="0.4">
      <c r="A622" s="2" t="s">
        <v>619</v>
      </c>
      <c r="B622" s="3">
        <v>5.2276109084475504E-12</v>
      </c>
      <c r="C622" s="3">
        <v>1.339068717663E-12</v>
      </c>
      <c r="D622" s="3">
        <v>3.06953286269957E-12</v>
      </c>
      <c r="E622" s="3">
        <v>7.5511672664316206E-12</v>
      </c>
      <c r="F622" s="3">
        <v>1.0499620623456499E-12</v>
      </c>
      <c r="G622" s="3">
        <v>1.0152359606003401E-12</v>
      </c>
      <c r="H622" s="3">
        <v>9.6643639891897996E-13</v>
      </c>
      <c r="I622" s="3">
        <v>1.05525093651497E-12</v>
      </c>
      <c r="J622" s="3">
        <v>3.6877436280818299E-13</v>
      </c>
      <c r="K622" s="3">
        <v>1.9368378344154302E-12</v>
      </c>
      <c r="L622" s="3">
        <v>1.66902928192012E-13</v>
      </c>
      <c r="M622" s="3">
        <v>6.8534270419931297E-13</v>
      </c>
      <c r="N622" s="3">
        <v>1.80586770441561E-9</v>
      </c>
      <c r="O622" s="3">
        <v>1.0790889530597801E-9</v>
      </c>
      <c r="P622" s="3">
        <v>6.5648809359831202E-10</v>
      </c>
      <c r="Q622" s="3">
        <v>1.45420340788463E-9</v>
      </c>
      <c r="R622" s="3">
        <v>0</v>
      </c>
      <c r="S622" s="3">
        <v>8.6509978142118606E-11</v>
      </c>
      <c r="T622" s="3">
        <v>1.7817802928614201E-10</v>
      </c>
      <c r="U622" s="3">
        <v>6.0091413698615605E-11</v>
      </c>
      <c r="V622" s="3">
        <v>1.05252246961796E-10</v>
      </c>
      <c r="W622" s="3">
        <v>2.5151050370851698E-10</v>
      </c>
      <c r="X622" s="3">
        <v>4.2037537139047902E-11</v>
      </c>
      <c r="Y622" s="3">
        <v>3.48677258537426E-11</v>
      </c>
      <c r="Z622" s="3">
        <v>7.1343046261570202E-10</v>
      </c>
      <c r="AA622" s="3">
        <v>8.9702079610542204E-10</v>
      </c>
      <c r="AB622" s="3">
        <v>4.1300654473138103E-10</v>
      </c>
      <c r="AC622" s="3">
        <v>1.5079664922305899E-9</v>
      </c>
      <c r="AD622" s="3">
        <v>1.27323526342721E-10</v>
      </c>
      <c r="AE622" s="3">
        <v>5.0138637167030702E-10</v>
      </c>
      <c r="AF622" s="3">
        <v>8.4810850875570205E-9</v>
      </c>
      <c r="AG622" s="3">
        <v>4.7307820997954402E-9</v>
      </c>
      <c r="AH622" s="3">
        <v>3.18775877692293E-9</v>
      </c>
      <c r="AI622" s="3">
        <v>6.9311410994024799E-9</v>
      </c>
      <c r="AJ622" s="3">
        <v>0</v>
      </c>
      <c r="AK622" s="3">
        <v>3.6643167989212198E-10</v>
      </c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 spans="1:55" ht="13.15" x14ac:dyDescent="0.4">
      <c r="A623" s="2" t="s">
        <v>620</v>
      </c>
      <c r="B623" s="3">
        <v>1.43626277578307E-12</v>
      </c>
      <c r="C623" s="3">
        <v>3.8999698826607798E-13</v>
      </c>
      <c r="D623" s="3">
        <v>8.3528835051934404E-13</v>
      </c>
      <c r="E623" s="3">
        <v>2.0755612057867601E-12</v>
      </c>
      <c r="F623" s="3">
        <v>3.40038876610625E-13</v>
      </c>
      <c r="G623" s="3">
        <v>3.5057422545948601E-13</v>
      </c>
      <c r="H623" s="3">
        <v>2.3279692442942501E-12</v>
      </c>
      <c r="I623" s="3">
        <v>2.50487790321981E-12</v>
      </c>
      <c r="J623" s="3">
        <v>8.3460481701113201E-13</v>
      </c>
      <c r="K623" s="3">
        <v>4.4561788885556996E-12</v>
      </c>
      <c r="L623" s="3">
        <v>4.1392280779253899E-13</v>
      </c>
      <c r="M623" s="3">
        <v>1.7224238966824101E-12</v>
      </c>
      <c r="N623" s="3">
        <v>4.5970012533775502E-10</v>
      </c>
      <c r="O623" s="3">
        <v>2.6931101383437001E-10</v>
      </c>
      <c r="P623" s="3">
        <v>1.5915111072197701E-10</v>
      </c>
      <c r="Q623" s="3">
        <v>3.4795560484047302E-10</v>
      </c>
      <c r="R623" s="3">
        <v>1.50899471068088E-11</v>
      </c>
      <c r="S623" s="3">
        <v>3.5119019030974599E-11</v>
      </c>
      <c r="T623" s="3">
        <v>8.2070525936128797E-11</v>
      </c>
      <c r="U623" s="3">
        <v>2.76444707211535E-11</v>
      </c>
      <c r="V623" s="3">
        <v>4.49362882745983E-11</v>
      </c>
      <c r="W623" s="3">
        <v>1.14875663744199E-10</v>
      </c>
      <c r="X623" s="3">
        <v>2.5304250211698699E-11</v>
      </c>
      <c r="Y623" s="3">
        <v>1.89552339197885E-11</v>
      </c>
      <c r="Z623" s="3">
        <v>3.8468166971857501E-10</v>
      </c>
      <c r="AA623" s="3">
        <v>4.55084848993804E-10</v>
      </c>
      <c r="AB623" s="3">
        <v>2.1614686230143499E-10</v>
      </c>
      <c r="AC623" s="3">
        <v>7.5133399558615801E-10</v>
      </c>
      <c r="AD623" s="3">
        <v>7.2228890119731096E-11</v>
      </c>
      <c r="AE623" s="3">
        <v>2.7608456244673598E-10</v>
      </c>
      <c r="AF623" s="3">
        <v>3.18998434358361E-9</v>
      </c>
      <c r="AG623" s="3">
        <v>1.83709933375863E-9</v>
      </c>
      <c r="AH623" s="3">
        <v>1.2743015829838701E-9</v>
      </c>
      <c r="AI623" s="3">
        <v>2.5668691023971499E-9</v>
      </c>
      <c r="AJ623" s="3">
        <v>1.1266470079662899E-10</v>
      </c>
      <c r="AK623" s="3">
        <v>1.9589911704766501E-10</v>
      </c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 spans="1:55" ht="13.15" x14ac:dyDescent="0.4">
      <c r="A624" s="2" t="s">
        <v>621</v>
      </c>
      <c r="B624" s="3">
        <v>1.20406104060389E-12</v>
      </c>
      <c r="C624" s="3">
        <v>3.4770585046182302E-13</v>
      </c>
      <c r="D624" s="3">
        <v>5.8483251116230696E-13</v>
      </c>
      <c r="E624" s="3">
        <v>1.58747838435655E-12</v>
      </c>
      <c r="F624" s="3">
        <v>2.5690581910923698E-13</v>
      </c>
      <c r="G624" s="3">
        <v>2.7745678394750199E-13</v>
      </c>
      <c r="H624" s="3">
        <v>8.52229459771085E-13</v>
      </c>
      <c r="I624" s="3">
        <v>8.5433597785148501E-13</v>
      </c>
      <c r="J624" s="3">
        <v>2.15933490991521E-13</v>
      </c>
      <c r="K624" s="3">
        <v>1.3909158521031301E-12</v>
      </c>
      <c r="L624" s="3">
        <v>1.5103293262386401E-13</v>
      </c>
      <c r="M624" s="3">
        <v>6.2109565100603405E-13</v>
      </c>
      <c r="N624" s="3">
        <v>2.4917640385169197E-10</v>
      </c>
      <c r="O624" s="3">
        <v>1.5650739110857499E-10</v>
      </c>
      <c r="P624" s="3">
        <v>7.1875454874195802E-11</v>
      </c>
      <c r="Q624" s="3">
        <v>1.9506866314412199E-10</v>
      </c>
      <c r="R624" s="3">
        <v>1.6863557876610999E-11</v>
      </c>
      <c r="S624" s="3">
        <v>2.6075858757174801E-11</v>
      </c>
      <c r="T624" s="3">
        <v>4.8518226768979598E-11</v>
      </c>
      <c r="U624" s="3">
        <v>1.6520377548743E-11</v>
      </c>
      <c r="V624" s="3">
        <v>2.2238108543125199E-11</v>
      </c>
      <c r="W624" s="3">
        <v>6.3508541954788706E-11</v>
      </c>
      <c r="X624" s="3">
        <v>1.33533727807124E-11</v>
      </c>
      <c r="Y624" s="3">
        <v>1.10725327518064E-11</v>
      </c>
      <c r="Z624" s="3">
        <v>1.39313184002528E-10</v>
      </c>
      <c r="AA624" s="3">
        <v>1.4922862355646601E-10</v>
      </c>
      <c r="AB624" s="3">
        <v>5.3799395781532402E-11</v>
      </c>
      <c r="AC624" s="3">
        <v>2.33277499666432E-10</v>
      </c>
      <c r="AD624" s="3">
        <v>2.55423596670646E-11</v>
      </c>
      <c r="AE624" s="3">
        <v>1.0143577209784899E-10</v>
      </c>
      <c r="AF624" s="3">
        <v>1.4874027201325999E-9</v>
      </c>
      <c r="AG624" s="3">
        <v>9.5225872993366395E-10</v>
      </c>
      <c r="AH624" s="3">
        <v>4.5042784826754998E-10</v>
      </c>
      <c r="AI624" s="3">
        <v>1.1849334295000801E-9</v>
      </c>
      <c r="AJ624" s="3">
        <v>8.5273338915585406E-11</v>
      </c>
      <c r="AK624" s="3">
        <v>1.6193631236416999E-10</v>
      </c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 spans="1:55" ht="13.15" x14ac:dyDescent="0.4">
      <c r="A625" s="2" t="s">
        <v>622</v>
      </c>
      <c r="B625" s="3">
        <v>2.25565704660156E-12</v>
      </c>
      <c r="C625" s="3">
        <v>6.7435218498680003E-13</v>
      </c>
      <c r="D625" s="3">
        <v>1.0774977730046E-12</v>
      </c>
      <c r="E625" s="3">
        <v>3.3211605216178599E-12</v>
      </c>
      <c r="F625" s="3">
        <v>6.8936812676467296E-13</v>
      </c>
      <c r="G625" s="3">
        <v>7.3761059099795896E-13</v>
      </c>
      <c r="H625" s="3">
        <v>2.8698490426503401E-12</v>
      </c>
      <c r="I625" s="3">
        <v>2.9350041342543201E-12</v>
      </c>
      <c r="J625" s="3">
        <v>8.2408091652612501E-13</v>
      </c>
      <c r="K625" s="3">
        <v>4.6590206992443003E-12</v>
      </c>
      <c r="L625" s="3">
        <v>5.4426450591782097E-13</v>
      </c>
      <c r="M625" s="3">
        <v>2.2684648034188701E-12</v>
      </c>
      <c r="N625" s="3">
        <v>4.5525261363587802E-10</v>
      </c>
      <c r="O625" s="3">
        <v>2.7556359146582401E-10</v>
      </c>
      <c r="P625" s="3">
        <v>9.1688939076632594E-11</v>
      </c>
      <c r="Q625" s="3">
        <v>3.6913235665403898E-10</v>
      </c>
      <c r="R625" s="3">
        <v>5.6214948509290197E-11</v>
      </c>
      <c r="S625" s="3">
        <v>4.6531059821860998E-11</v>
      </c>
      <c r="T625" s="3">
        <v>1.34205424275078E-10</v>
      </c>
      <c r="U625" s="3">
        <v>4.2541863333314902E-11</v>
      </c>
      <c r="V625" s="3">
        <v>5.9209906181046797E-11</v>
      </c>
      <c r="W625" s="3">
        <v>2.0243569130641001E-10</v>
      </c>
      <c r="X625" s="3">
        <v>5.2117945297745399E-11</v>
      </c>
      <c r="Y625" s="3">
        <v>4.37791467745154E-11</v>
      </c>
      <c r="Z625" s="3">
        <v>3.4324950286728601E-10</v>
      </c>
      <c r="AA625" s="3">
        <v>3.75167974908999E-10</v>
      </c>
      <c r="AB625" s="3">
        <v>1.4368584951838199E-10</v>
      </c>
      <c r="AC625" s="3">
        <v>5.6623323758398005E-10</v>
      </c>
      <c r="AD625" s="3">
        <v>7.4102907316525701E-11</v>
      </c>
      <c r="AE625" s="3">
        <v>2.8389546579288801E-10</v>
      </c>
      <c r="AF625" s="3">
        <v>7.4025011244637202E-9</v>
      </c>
      <c r="AG625" s="3">
        <v>4.6434715733029496E-9</v>
      </c>
      <c r="AH625" s="3">
        <v>1.68545721179194E-9</v>
      </c>
      <c r="AI625" s="3">
        <v>6.0023100982630698E-9</v>
      </c>
      <c r="AJ625" s="3">
        <v>8.5134482513117695E-10</v>
      </c>
      <c r="AK625" s="3">
        <v>8.1366998012461503E-10</v>
      </c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 spans="1:55" ht="13.15" x14ac:dyDescent="0.4">
      <c r="A626" s="2" t="s">
        <v>623</v>
      </c>
      <c r="B626" s="3">
        <v>1.27230882961552E-12</v>
      </c>
      <c r="C626" s="3">
        <v>0</v>
      </c>
      <c r="D626" s="3">
        <v>6.3933276332275405E-13</v>
      </c>
      <c r="E626" s="3">
        <v>2.6456114741481802E-12</v>
      </c>
      <c r="F626" s="3">
        <v>6.1826312974321602E-13</v>
      </c>
      <c r="G626" s="3">
        <v>6.5287742222705602E-14</v>
      </c>
      <c r="H626" s="3">
        <v>1.3522729890862799E-12</v>
      </c>
      <c r="I626" s="3">
        <v>1.7539902555247399E-12</v>
      </c>
      <c r="J626" s="3">
        <v>6.5203538026725498E-13</v>
      </c>
      <c r="K626" s="3">
        <v>3.0665510690813001E-12</v>
      </c>
      <c r="L626" s="3">
        <v>3.40478348441523E-13</v>
      </c>
      <c r="M626" s="3">
        <v>1.2684036463008099E-12</v>
      </c>
      <c r="N626" s="3">
        <v>1.9958348768235499E-10</v>
      </c>
      <c r="O626" s="3">
        <v>1.1233297785280799E-10</v>
      </c>
      <c r="P626" s="3">
        <v>0</v>
      </c>
      <c r="Q626" s="3">
        <v>2.09259951428994E-10</v>
      </c>
      <c r="R626" s="3">
        <v>2.8789201858693602E-11</v>
      </c>
      <c r="S626" s="3">
        <v>0</v>
      </c>
      <c r="T626" s="3">
        <v>8.5672434499038305E-11</v>
      </c>
      <c r="U626" s="3">
        <v>0</v>
      </c>
      <c r="V626" s="3">
        <v>5.9744867637830702E-11</v>
      </c>
      <c r="W626" s="3">
        <v>2.5607210949480101E-10</v>
      </c>
      <c r="X626" s="3">
        <v>8.4806305767187202E-11</v>
      </c>
      <c r="Y626" s="3">
        <v>1.1516316812068101E-11</v>
      </c>
      <c r="Z626" s="3">
        <v>1.1926566928133999E-9</v>
      </c>
      <c r="AA626" s="3">
        <v>1.6347932038156399E-9</v>
      </c>
      <c r="AB626" s="3">
        <v>7.9076889194138397E-10</v>
      </c>
      <c r="AC626" s="3">
        <v>2.7049795104691801E-9</v>
      </c>
      <c r="AD626" s="3">
        <v>3.0235536521576103E-10</v>
      </c>
      <c r="AE626" s="3">
        <v>1.13801493182607E-9</v>
      </c>
      <c r="AF626" s="3">
        <v>3.8453590212479101E-9</v>
      </c>
      <c r="AG626" s="3">
        <v>2.09024101042979E-9</v>
      </c>
      <c r="AH626" s="3">
        <v>0</v>
      </c>
      <c r="AI626" s="3">
        <v>5.1561569779428497E-9</v>
      </c>
      <c r="AJ626" s="3">
        <v>5.5207105784654498E-10</v>
      </c>
      <c r="AK626" s="3">
        <v>0</v>
      </c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 spans="1:55" ht="13.15" x14ac:dyDescent="0.4">
      <c r="A627" s="2" t="s">
        <v>624</v>
      </c>
      <c r="B627" s="3">
        <v>2.6459971503297298E-12</v>
      </c>
      <c r="C627" s="3">
        <v>8.73133085241576E-13</v>
      </c>
      <c r="D627" s="3">
        <v>1.3928866374095899E-12</v>
      </c>
      <c r="E627" s="3">
        <v>3.65046362652639E-12</v>
      </c>
      <c r="F627" s="3">
        <v>5.7560197898005305E-13</v>
      </c>
      <c r="G627" s="3">
        <v>6.4769553769400304E-13</v>
      </c>
      <c r="H627" s="3">
        <v>4.1128676296476502E-12</v>
      </c>
      <c r="I627" s="3">
        <v>4.3485880832907504E-12</v>
      </c>
      <c r="J627" s="3">
        <v>1.3528377305103099E-12</v>
      </c>
      <c r="K627" s="3">
        <v>7.4549714573339801E-12</v>
      </c>
      <c r="L627" s="3">
        <v>7.1950873265736199E-13</v>
      </c>
      <c r="M627" s="3">
        <v>3.0096612943449299E-12</v>
      </c>
      <c r="N627" s="3">
        <v>5.2492057167010696E-10</v>
      </c>
      <c r="O627" s="3">
        <v>3.1891421565458002E-10</v>
      </c>
      <c r="P627" s="3">
        <v>1.73773631942961E-10</v>
      </c>
      <c r="Q627" s="3">
        <v>4.1011073924495402E-10</v>
      </c>
      <c r="R627" s="3">
        <v>3.1656191897059198E-11</v>
      </c>
      <c r="S627" s="3">
        <v>4.5816145464155599E-11</v>
      </c>
      <c r="T627" s="3">
        <v>6.8625729041996396E-11</v>
      </c>
      <c r="U627" s="3">
        <v>2.6867644886603601E-11</v>
      </c>
      <c r="V627" s="3">
        <v>3.4022683510707999E-11</v>
      </c>
      <c r="W627" s="3">
        <v>9.2934694291351602E-11</v>
      </c>
      <c r="X627" s="3">
        <v>1.97306887567297E-11</v>
      </c>
      <c r="Y627" s="3">
        <v>1.5488989293748099E-11</v>
      </c>
      <c r="Z627" s="3">
        <v>3.3400783091027501E-10</v>
      </c>
      <c r="AA627" s="3">
        <v>3.80553001702325E-10</v>
      </c>
      <c r="AB627" s="3">
        <v>1.6128290485384E-10</v>
      </c>
      <c r="AC627" s="3">
        <v>6.2155294435945302E-10</v>
      </c>
      <c r="AD627" s="3">
        <v>6.2733239958419694E-11</v>
      </c>
      <c r="AE627" s="3">
        <v>2.4548311165247599E-10</v>
      </c>
      <c r="AF627" s="3">
        <v>3.1015086211115198E-9</v>
      </c>
      <c r="AG627" s="3">
        <v>1.9134846116364002E-9</v>
      </c>
      <c r="AH627" s="3">
        <v>1.1418058326962099E-9</v>
      </c>
      <c r="AI627" s="3">
        <v>2.5121089733395201E-9</v>
      </c>
      <c r="AJ627" s="3">
        <v>1.5311216270701099E-10</v>
      </c>
      <c r="AK627" s="3">
        <v>2.8196570519989901E-10</v>
      </c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 spans="1:55" ht="13.15" x14ac:dyDescent="0.4">
      <c r="A628" s="2" t="s">
        <v>625</v>
      </c>
      <c r="B628" s="3">
        <v>2.0477256396076002E-12</v>
      </c>
      <c r="C628" s="3">
        <v>2.9643616854781599E-13</v>
      </c>
      <c r="D628" s="3">
        <v>1.02717961578228E-12</v>
      </c>
      <c r="E628" s="3">
        <v>3.1101867338071901E-12</v>
      </c>
      <c r="F628" s="3">
        <v>6.9294404195683297E-13</v>
      </c>
      <c r="G628" s="3">
        <v>3.53580472824727E-13</v>
      </c>
      <c r="H628" s="3">
        <v>1.14533204186615E-12</v>
      </c>
      <c r="I628" s="3">
        <v>1.2232434242258899E-12</v>
      </c>
      <c r="J628" s="3">
        <v>3.7249029417791499E-13</v>
      </c>
      <c r="K628" s="3">
        <v>2.03615946014309E-12</v>
      </c>
      <c r="L628" s="3">
        <v>2.27417186438704E-13</v>
      </c>
      <c r="M628" s="3">
        <v>8.6043282824640301E-13</v>
      </c>
      <c r="N628" s="3">
        <v>1.27644189579864E-9</v>
      </c>
      <c r="O628" s="3">
        <v>6.8773553087662604E-10</v>
      </c>
      <c r="P628" s="3">
        <v>2.00855441873551E-10</v>
      </c>
      <c r="Q628" s="3">
        <v>9.9910476013242696E-10</v>
      </c>
      <c r="R628" s="3">
        <v>1.3200843950017901E-10</v>
      </c>
      <c r="S628" s="3">
        <v>5.48050256301092E-11</v>
      </c>
      <c r="T628" s="3">
        <v>6.7205132701794896E-10</v>
      </c>
      <c r="U628" s="3">
        <v>1.7036909654855999E-10</v>
      </c>
      <c r="V628" s="3">
        <v>3.1165779614850299E-10</v>
      </c>
      <c r="W628" s="3">
        <v>1.07713577101468E-9</v>
      </c>
      <c r="X628" s="3">
        <v>3.1222073063669501E-10</v>
      </c>
      <c r="Y628" s="3">
        <v>1.10626042467533E-10</v>
      </c>
      <c r="Z628" s="3">
        <v>2.0773392188551601E-9</v>
      </c>
      <c r="AA628" s="3">
        <v>2.42624229215955E-9</v>
      </c>
      <c r="AB628" s="3">
        <v>1.12278656663998E-9</v>
      </c>
      <c r="AC628" s="3">
        <v>3.8394832825406797E-9</v>
      </c>
      <c r="AD628" s="3">
        <v>4.4452065338622698E-10</v>
      </c>
      <c r="AE628" s="3">
        <v>1.5432878850811999E-9</v>
      </c>
      <c r="AF628" s="3">
        <v>2.9218690499446299E-8</v>
      </c>
      <c r="AG628" s="3">
        <v>1.5339787414335601E-8</v>
      </c>
      <c r="AH628" s="3">
        <v>5.10788499372795E-9</v>
      </c>
      <c r="AI628" s="3">
        <v>2.28826785317218E-8</v>
      </c>
      <c r="AJ628" s="3">
        <v>3.3643403015951E-9</v>
      </c>
      <c r="AK628" s="3">
        <v>7.9642061604247699E-10</v>
      </c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 spans="1:55" ht="13.15" x14ac:dyDescent="0.4">
      <c r="A629" s="2" t="s">
        <v>626</v>
      </c>
      <c r="B629" s="3">
        <v>4.5169848114700696E-12</v>
      </c>
      <c r="C629" s="3">
        <v>1.03077647187443E-12</v>
      </c>
      <c r="D629" s="3">
        <v>2.97276786888837E-12</v>
      </c>
      <c r="E629" s="3">
        <v>6.9830654858851204E-12</v>
      </c>
      <c r="F629" s="3">
        <v>1.18598656948044E-12</v>
      </c>
      <c r="G629" s="3">
        <v>1.10240664321378E-12</v>
      </c>
      <c r="H629" s="3">
        <v>4.7367090665302802E-12</v>
      </c>
      <c r="I629" s="3">
        <v>5.4625058663145603E-12</v>
      </c>
      <c r="J629" s="3">
        <v>2.0636824132961102E-12</v>
      </c>
      <c r="K629" s="3">
        <v>9.8569923731366304E-12</v>
      </c>
      <c r="L629" s="3">
        <v>8.8212976504785701E-13</v>
      </c>
      <c r="M629" s="3">
        <v>3.8034119456086502E-12</v>
      </c>
      <c r="N629" s="3">
        <v>3.9731977036175502E-10</v>
      </c>
      <c r="O629" s="3">
        <v>2.20346255147642E-10</v>
      </c>
      <c r="P629" s="3">
        <v>1.5124438646325299E-10</v>
      </c>
      <c r="Q629" s="3">
        <v>3.1029520810190098E-10</v>
      </c>
      <c r="R629" s="3">
        <v>2.6436985166183198E-13</v>
      </c>
      <c r="S629" s="3">
        <v>1.5030551729849301E-11</v>
      </c>
      <c r="T629" s="3">
        <v>1.5098825445806E-10</v>
      </c>
      <c r="U629" s="3">
        <v>4.9759143288499602E-11</v>
      </c>
      <c r="V629" s="3">
        <v>1.01434244482754E-10</v>
      </c>
      <c r="W629" s="3">
        <v>2.3993943318602602E-10</v>
      </c>
      <c r="X629" s="3">
        <v>5.3918767657624599E-11</v>
      </c>
      <c r="Y629" s="3">
        <v>3.7402157724524402E-11</v>
      </c>
      <c r="Z629" s="3">
        <v>6.9895463987364303E-10</v>
      </c>
      <c r="AA629" s="3">
        <v>9.1445085776241904E-10</v>
      </c>
      <c r="AB629" s="3">
        <v>4.6470913461495401E-10</v>
      </c>
      <c r="AC629" s="3">
        <v>1.5073390162836201E-9</v>
      </c>
      <c r="AD629" s="3">
        <v>1.4097850159640001E-10</v>
      </c>
      <c r="AE629" s="3">
        <v>5.64711892302275E-10</v>
      </c>
      <c r="AF629" s="3">
        <v>8.5213754662810804E-9</v>
      </c>
      <c r="AG629" s="3">
        <v>4.9679486335431098E-9</v>
      </c>
      <c r="AH629" s="3">
        <v>3.5983187640757301E-9</v>
      </c>
      <c r="AI629" s="3">
        <v>7.0245208260030499E-9</v>
      </c>
      <c r="AJ629" s="3">
        <v>8.7823711692169205E-11</v>
      </c>
      <c r="AK629" s="3">
        <v>2.9784818623211198E-10</v>
      </c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 spans="1:55" ht="13.15" x14ac:dyDescent="0.4">
      <c r="A630" s="2" t="s">
        <v>627</v>
      </c>
      <c r="B630" s="3">
        <v>4.4003857825025197E-12</v>
      </c>
      <c r="C630" s="3">
        <v>9.5934727820778096E-13</v>
      </c>
      <c r="D630" s="3">
        <v>1.7783856730765801E-12</v>
      </c>
      <c r="E630" s="3">
        <v>6.4071261232415002E-12</v>
      </c>
      <c r="F630" s="3">
        <v>1.3490318026694201E-12</v>
      </c>
      <c r="G630" s="3">
        <v>1.13267694338803E-12</v>
      </c>
      <c r="H630" s="3">
        <v>1.08084496104586E-12</v>
      </c>
      <c r="I630" s="3">
        <v>1.1298673265312E-12</v>
      </c>
      <c r="J630" s="3">
        <v>3.1230264179331002E-13</v>
      </c>
      <c r="K630" s="3">
        <v>1.81266022055162E-12</v>
      </c>
      <c r="L630" s="3">
        <v>2.16536616062466E-13</v>
      </c>
      <c r="M630" s="3">
        <v>8.29846970579006E-13</v>
      </c>
      <c r="N630" s="3">
        <v>2.7249484993084E-10</v>
      </c>
      <c r="O630" s="3">
        <v>1.58254285488309E-10</v>
      </c>
      <c r="P630" s="3">
        <v>4.0657228834727002E-11</v>
      </c>
      <c r="Q630" s="3">
        <v>2.1436300367841601E-10</v>
      </c>
      <c r="R630" s="3">
        <v>3.5377029464000899E-11</v>
      </c>
      <c r="S630" s="3">
        <v>1.8286607973426899E-11</v>
      </c>
      <c r="T630" s="3">
        <v>3.5503301721671702E-10</v>
      </c>
      <c r="U630" s="3">
        <v>9.7906857650727701E-11</v>
      </c>
      <c r="V630" s="3">
        <v>1.3361876473599301E-10</v>
      </c>
      <c r="W630" s="3">
        <v>5.3042745730135598E-10</v>
      </c>
      <c r="X630" s="3">
        <v>1.5349400149801601E-10</v>
      </c>
      <c r="Y630" s="3">
        <v>7.2299019559695897E-11</v>
      </c>
      <c r="Z630" s="3">
        <v>1.4372695012222799E-9</v>
      </c>
      <c r="AA630" s="3">
        <v>1.5936257374547899E-9</v>
      </c>
      <c r="AB630" s="3">
        <v>6.6023589067322998E-10</v>
      </c>
      <c r="AC630" s="3">
        <v>2.4237718427830001E-9</v>
      </c>
      <c r="AD630" s="3">
        <v>3.1189315369418398E-10</v>
      </c>
      <c r="AE630" s="3">
        <v>1.1451553609048401E-9</v>
      </c>
      <c r="AF630" s="3">
        <v>2.2725387812406202E-8</v>
      </c>
      <c r="AG630" s="3">
        <v>1.2535142574147699E-8</v>
      </c>
      <c r="AH630" s="3">
        <v>2.99029473402902E-9</v>
      </c>
      <c r="AI630" s="3">
        <v>1.7776113851302099E-8</v>
      </c>
      <c r="AJ630" s="3">
        <v>2.6823695512521901E-9</v>
      </c>
      <c r="AK630" s="3">
        <v>1.09035827196614E-9</v>
      </c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 spans="1:55" ht="13.15" x14ac:dyDescent="0.4">
      <c r="A631" s="2" t="s">
        <v>628</v>
      </c>
      <c r="B631" s="3">
        <v>1.04164018542121E-12</v>
      </c>
      <c r="C631" s="3">
        <v>2.9088541613385902E-13</v>
      </c>
      <c r="D631" s="3">
        <v>4.9769454278948202E-13</v>
      </c>
      <c r="E631" s="3">
        <v>1.37846717829175E-12</v>
      </c>
      <c r="F631" s="3">
        <v>2.3694719858576699E-13</v>
      </c>
      <c r="G631" s="3">
        <v>2.3291717813733498E-13</v>
      </c>
      <c r="H631" s="3">
        <v>8.6907117300782599E-13</v>
      </c>
      <c r="I631" s="3">
        <v>8.6347007533029295E-13</v>
      </c>
      <c r="J631" s="3">
        <v>2.2029155458632199E-13</v>
      </c>
      <c r="K631" s="3">
        <v>1.4509569145709199E-12</v>
      </c>
      <c r="L631" s="3">
        <v>1.4900006319654399E-13</v>
      </c>
      <c r="M631" s="3">
        <v>6.0314947796558599E-13</v>
      </c>
      <c r="N631" s="3">
        <v>2.4179355491601999E-10</v>
      </c>
      <c r="O631" s="3">
        <v>1.5007480193810099E-10</v>
      </c>
      <c r="P631" s="3">
        <v>6.7771023773428405E-11</v>
      </c>
      <c r="Q631" s="3">
        <v>1.9032627426778099E-10</v>
      </c>
      <c r="R631" s="3">
        <v>1.68942701894297E-11</v>
      </c>
      <c r="S631" s="3">
        <v>2.3300847600531901E-11</v>
      </c>
      <c r="T631" s="3">
        <v>5.7529907643068702E-11</v>
      </c>
      <c r="U631" s="3">
        <v>1.8524787702916101E-11</v>
      </c>
      <c r="V631" s="3">
        <v>2.7095757882359901E-11</v>
      </c>
      <c r="W631" s="3">
        <v>7.6761488695370798E-11</v>
      </c>
      <c r="X631" s="3">
        <v>1.6714258569907101E-11</v>
      </c>
      <c r="Y631" s="3">
        <v>1.22431326289881E-11</v>
      </c>
      <c r="Z631" s="3">
        <v>1.2920954158152201E-10</v>
      </c>
      <c r="AA631" s="3">
        <v>1.4360124450138901E-10</v>
      </c>
      <c r="AB631" s="3">
        <v>5.3252506689239698E-11</v>
      </c>
      <c r="AC631" s="3">
        <v>2.24907660515454E-10</v>
      </c>
      <c r="AD631" s="3">
        <v>2.4540452469754699E-11</v>
      </c>
      <c r="AE631" s="3">
        <v>9.3060601613371903E-11</v>
      </c>
      <c r="AF631" s="3">
        <v>1.23709872532425E-9</v>
      </c>
      <c r="AG631" s="3">
        <v>7.8077023734509705E-10</v>
      </c>
      <c r="AH631" s="3">
        <v>4.0529644270138003E-10</v>
      </c>
      <c r="AI631" s="3">
        <v>9.6863697277876605E-10</v>
      </c>
      <c r="AJ631" s="3">
        <v>7.1646252773001899E-11</v>
      </c>
      <c r="AK631" s="3">
        <v>1.1895152162976399E-10</v>
      </c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 spans="1:55" ht="13.15" x14ac:dyDescent="0.4">
      <c r="A632" s="2" t="s">
        <v>629</v>
      </c>
      <c r="B632" s="3">
        <v>1.9341669839617001E-12</v>
      </c>
      <c r="C632" s="3">
        <v>4.1427982307803598E-13</v>
      </c>
      <c r="D632" s="3">
        <v>1.3410855227255901E-12</v>
      </c>
      <c r="E632" s="3">
        <v>2.9568767185464398E-12</v>
      </c>
      <c r="F632" s="3">
        <v>3.7598324025286398E-13</v>
      </c>
      <c r="G632" s="3">
        <v>3.15987657740676E-13</v>
      </c>
      <c r="H632" s="3">
        <v>6.90472410437818E-13</v>
      </c>
      <c r="I632" s="3">
        <v>8.0920544988956305E-13</v>
      </c>
      <c r="J632" s="3">
        <v>3.26491602863233E-13</v>
      </c>
      <c r="K632" s="3">
        <v>1.5776640191434501E-12</v>
      </c>
      <c r="L632" s="3">
        <v>1.2006628537803499E-13</v>
      </c>
      <c r="M632" s="3">
        <v>5.24203474803346E-13</v>
      </c>
      <c r="N632" s="3">
        <v>1.60874519942675E-9</v>
      </c>
      <c r="O632" s="3">
        <v>9.1687142760024205E-10</v>
      </c>
      <c r="P632" s="3">
        <v>7.1492500353331004E-10</v>
      </c>
      <c r="Q632" s="3">
        <v>1.3048321465548401E-9</v>
      </c>
      <c r="R632" s="3">
        <v>0</v>
      </c>
      <c r="S632" s="3">
        <v>2.45721383924722E-11</v>
      </c>
      <c r="T632" s="3">
        <v>2.06555997851818E-10</v>
      </c>
      <c r="U632" s="3">
        <v>6.4596236296086405E-11</v>
      </c>
      <c r="V632" s="3">
        <v>1.52791600635391E-10</v>
      </c>
      <c r="W632" s="3">
        <v>3.25041634231776E-10</v>
      </c>
      <c r="X632" s="3">
        <v>4.6235997692540602E-11</v>
      </c>
      <c r="Y632" s="3">
        <v>3.6716890447221297E-11</v>
      </c>
      <c r="Z632" s="3">
        <v>5.6548746359713803E-10</v>
      </c>
      <c r="AA632" s="3">
        <v>7.7399808022799098E-10</v>
      </c>
      <c r="AB632" s="3">
        <v>4.2567987941785299E-10</v>
      </c>
      <c r="AC632" s="3">
        <v>1.38072062053785E-9</v>
      </c>
      <c r="AD632" s="3">
        <v>1.0554659321075E-10</v>
      </c>
      <c r="AE632" s="3">
        <v>4.28708335477303E-10</v>
      </c>
      <c r="AF632" s="3">
        <v>1.40230600266936E-8</v>
      </c>
      <c r="AG632" s="3">
        <v>6.9747364229180703E-9</v>
      </c>
      <c r="AH632" s="3">
        <v>6.1143141827572103E-9</v>
      </c>
      <c r="AI632" s="3">
        <v>1.12814136773865E-8</v>
      </c>
      <c r="AJ632" s="3">
        <v>0</v>
      </c>
      <c r="AK632" s="3">
        <v>8.5045039998368195E-12</v>
      </c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 spans="1:55" ht="13.15" x14ac:dyDescent="0.4">
      <c r="A633" s="2" t="s">
        <v>630</v>
      </c>
      <c r="B633" s="3">
        <v>4.1193124848221603E-13</v>
      </c>
      <c r="C633" s="3">
        <v>1.1792222822121499E-13</v>
      </c>
      <c r="D633" s="3">
        <v>2.08242071702312E-13</v>
      </c>
      <c r="E633" s="3">
        <v>5.4018314140532901E-13</v>
      </c>
      <c r="F633" s="3">
        <v>8.3214273148171795E-14</v>
      </c>
      <c r="G633" s="3">
        <v>8.9486889127739405E-14</v>
      </c>
      <c r="H633" s="3">
        <v>1.0707423993800799E-12</v>
      </c>
      <c r="I633" s="3">
        <v>1.0646038761724499E-12</v>
      </c>
      <c r="J633" s="3">
        <v>2.8915221342538302E-13</v>
      </c>
      <c r="K633" s="3">
        <v>1.8782958123472202E-12</v>
      </c>
      <c r="L633" s="3">
        <v>1.8266041517728601E-13</v>
      </c>
      <c r="M633" s="3">
        <v>7.3425010469345095E-13</v>
      </c>
      <c r="N633" s="3">
        <v>2.2703833353145001E-10</v>
      </c>
      <c r="O633" s="3">
        <v>1.3258519626972801E-10</v>
      </c>
      <c r="P633" s="3">
        <v>6.9223993047485704E-11</v>
      </c>
      <c r="Q633" s="3">
        <v>1.8344621808477901E-10</v>
      </c>
      <c r="R633" s="3">
        <v>1.22079473977531E-11</v>
      </c>
      <c r="S633" s="3">
        <v>2.07331584145089E-11</v>
      </c>
      <c r="T633" s="3">
        <v>2.7380863919432701E-10</v>
      </c>
      <c r="U633" s="3">
        <v>8.8063613089733602E-11</v>
      </c>
      <c r="V633" s="3">
        <v>1.3637066663278699E-10</v>
      </c>
      <c r="W633" s="3">
        <v>3.6233719056624898E-10</v>
      </c>
      <c r="X633" s="3">
        <v>7.2746069711886001E-11</v>
      </c>
      <c r="Y633" s="3">
        <v>6.0813733082921998E-11</v>
      </c>
      <c r="Z633" s="3">
        <v>1.3197193138723101E-9</v>
      </c>
      <c r="AA633" s="3">
        <v>1.48125614164325E-9</v>
      </c>
      <c r="AB633" s="3">
        <v>5.7716677748553297E-10</v>
      </c>
      <c r="AC633" s="3">
        <v>2.4194846122474399E-9</v>
      </c>
      <c r="AD633" s="3">
        <v>2.36325208883051E-10</v>
      </c>
      <c r="AE633" s="3">
        <v>9.0851833054799101E-10</v>
      </c>
      <c r="AF633" s="3">
        <v>1.3654781557452799E-8</v>
      </c>
      <c r="AG633" s="3">
        <v>7.8525082543923907E-9</v>
      </c>
      <c r="AH633" s="3">
        <v>4.2918024035298902E-9</v>
      </c>
      <c r="AI633" s="3">
        <v>1.0656371567888599E-8</v>
      </c>
      <c r="AJ633" s="3">
        <v>5.8723547954915002E-10</v>
      </c>
      <c r="AK633" s="3">
        <v>1.12771713472592E-9</v>
      </c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 spans="1:55" ht="13.15" x14ac:dyDescent="0.4">
      <c r="A634" s="2" t="s">
        <v>631</v>
      </c>
      <c r="B634" s="3">
        <v>1.7864917886801101E-12</v>
      </c>
      <c r="C634" s="3">
        <v>5.6724042419256303E-13</v>
      </c>
      <c r="D634" s="3">
        <v>9.0225655988737404E-13</v>
      </c>
      <c r="E634" s="3">
        <v>2.5227920968346298E-12</v>
      </c>
      <c r="F634" s="3">
        <v>5.0095430882693697E-13</v>
      </c>
      <c r="G634" s="3">
        <v>4.9176130687423698E-13</v>
      </c>
      <c r="H634" s="3">
        <v>1.1937681384370799E-12</v>
      </c>
      <c r="I634" s="3">
        <v>1.25039091698376E-12</v>
      </c>
      <c r="J634" s="3">
        <v>3.5348355593124901E-13</v>
      </c>
      <c r="K634" s="3">
        <v>2.0051946768649301E-12</v>
      </c>
      <c r="L634" s="3">
        <v>2.3123663498955199E-13</v>
      </c>
      <c r="M634" s="3">
        <v>8.8161762269301102E-13</v>
      </c>
      <c r="N634" s="3">
        <v>6.6596525015772397E-10</v>
      </c>
      <c r="O634" s="3">
        <v>4.1472382237341398E-10</v>
      </c>
      <c r="P634" s="3">
        <v>1.6890807235932701E-10</v>
      </c>
      <c r="Q634" s="3">
        <v>5.2340457783681403E-10</v>
      </c>
      <c r="R634" s="3">
        <v>6.5972499696827799E-11</v>
      </c>
      <c r="S634" s="3">
        <v>6.0838308850566701E-11</v>
      </c>
      <c r="T634" s="3">
        <v>3.3960412229482799E-10</v>
      </c>
      <c r="U634" s="3">
        <v>1.1847534669378001E-10</v>
      </c>
      <c r="V634" s="3">
        <v>1.5922133777678299E-10</v>
      </c>
      <c r="W634" s="3">
        <v>4.7512926935198303E-10</v>
      </c>
      <c r="X634" s="3">
        <v>1.2091956885562E-10</v>
      </c>
      <c r="Y634" s="3">
        <v>8.3045912182070006E-11</v>
      </c>
      <c r="Z634" s="3">
        <v>1.06697108009978E-9</v>
      </c>
      <c r="AA634" s="3">
        <v>1.19125973612237E-9</v>
      </c>
      <c r="AB634" s="3">
        <v>5.0490255973699804E-10</v>
      </c>
      <c r="AC634" s="3">
        <v>1.85166971966198E-9</v>
      </c>
      <c r="AD634" s="3">
        <v>2.1351206988472699E-10</v>
      </c>
      <c r="AE634" s="3">
        <v>8.0678697627691099E-10</v>
      </c>
      <c r="AF634" s="3">
        <v>1.6210915023665801E-8</v>
      </c>
      <c r="AG634" s="3">
        <v>9.8675450775191699E-9</v>
      </c>
      <c r="AH634" s="3">
        <v>4.6167624561798602E-9</v>
      </c>
      <c r="AI634" s="3">
        <v>1.2983992352140699E-8</v>
      </c>
      <c r="AJ634" s="3">
        <v>1.5322208801837899E-9</v>
      </c>
      <c r="AK634" s="3">
        <v>1.4170465197734801E-9</v>
      </c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 spans="1:55" ht="13.15" x14ac:dyDescent="0.4">
      <c r="A635" s="2" t="s">
        <v>632</v>
      </c>
      <c r="B635" s="3">
        <v>9.4405709606094902E-13</v>
      </c>
      <c r="C635" s="3">
        <v>1.9532356958092601E-13</v>
      </c>
      <c r="D635" s="3">
        <v>3.7609552126054498E-13</v>
      </c>
      <c r="E635" s="3">
        <v>1.7620147089274E-12</v>
      </c>
      <c r="F635" s="3">
        <v>2.6450271369151902E-13</v>
      </c>
      <c r="G635" s="3">
        <v>3.8458495421555998E-13</v>
      </c>
      <c r="H635" s="3">
        <v>2.45635150893023E-12</v>
      </c>
      <c r="I635" s="3">
        <v>2.7788242709895199E-12</v>
      </c>
      <c r="J635" s="3">
        <v>8.5022749651362504E-13</v>
      </c>
      <c r="K635" s="3">
        <v>4.35555143181027E-12</v>
      </c>
      <c r="L635" s="3">
        <v>5.2961767810917097E-13</v>
      </c>
      <c r="M635" s="3">
        <v>2.18481065763988E-12</v>
      </c>
      <c r="N635" s="3">
        <v>1.4822566323230899E-9</v>
      </c>
      <c r="O635" s="3">
        <v>9.06527570428067E-10</v>
      </c>
      <c r="P635" s="3">
        <v>1.01928176703959E-10</v>
      </c>
      <c r="Q635" s="3">
        <v>1.26650066166505E-9</v>
      </c>
      <c r="R635" s="3">
        <v>1.19081708490932E-10</v>
      </c>
      <c r="S635" s="3">
        <v>1.5393229957863199E-10</v>
      </c>
      <c r="T635" s="3">
        <v>1.80593706624937E-10</v>
      </c>
      <c r="U635" s="3">
        <v>5.4713096029847101E-11</v>
      </c>
      <c r="V635" s="3">
        <v>7.4357264307439601E-11</v>
      </c>
      <c r="W635" s="3">
        <v>3.9407159232494498E-10</v>
      </c>
      <c r="X635" s="3">
        <v>8.1006614282088903E-11</v>
      </c>
      <c r="Y635" s="3">
        <v>6.6406155738581494E-11</v>
      </c>
      <c r="Z635" s="3">
        <v>2.3170316574376101E-9</v>
      </c>
      <c r="AA635" s="3">
        <v>2.7574931627089799E-9</v>
      </c>
      <c r="AB635" s="3">
        <v>1.04077996729348E-9</v>
      </c>
      <c r="AC635" s="3">
        <v>4.0515918995632398E-9</v>
      </c>
      <c r="AD635" s="3">
        <v>5.2467629806148399E-10</v>
      </c>
      <c r="AE635" s="3">
        <v>2.1053800270921301E-9</v>
      </c>
      <c r="AF635" s="3">
        <v>1.1801147616116499E-8</v>
      </c>
      <c r="AG635" s="3">
        <v>7.5419837507581603E-9</v>
      </c>
      <c r="AH635" s="3">
        <v>1.1724032045791099E-9</v>
      </c>
      <c r="AI635" s="3">
        <v>1.0524475140919E-8</v>
      </c>
      <c r="AJ635" s="3">
        <v>1.4164313715311301E-9</v>
      </c>
      <c r="AK635" s="3">
        <v>9.2982017627772899E-10</v>
      </c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 spans="1:55" ht="13.15" x14ac:dyDescent="0.4">
      <c r="A636" s="2" t="s">
        <v>633</v>
      </c>
      <c r="B636" s="3">
        <v>1.88991458511067E-12</v>
      </c>
      <c r="C636" s="3">
        <v>6.2356248697347505E-13</v>
      </c>
      <c r="D636" s="3">
        <v>8.7440001039184801E-13</v>
      </c>
      <c r="E636" s="3">
        <v>2.4997282598632601E-12</v>
      </c>
      <c r="F636" s="3">
        <v>4.03525867173089E-13</v>
      </c>
      <c r="G636" s="3">
        <v>4.2595239372536198E-13</v>
      </c>
      <c r="H636" s="3">
        <v>2.50087464223195E-12</v>
      </c>
      <c r="I636" s="3">
        <v>2.4840900821881501E-12</v>
      </c>
      <c r="J636" s="3">
        <v>5.79675010621308E-13</v>
      </c>
      <c r="K636" s="3">
        <v>3.9860248193092898E-12</v>
      </c>
      <c r="L636" s="3">
        <v>4.40980331701106E-13</v>
      </c>
      <c r="M636" s="3">
        <v>1.7950636008453601E-12</v>
      </c>
      <c r="N636" s="3">
        <v>6.9626874298834598E-10</v>
      </c>
      <c r="O636" s="3">
        <v>4.4322740765404498E-10</v>
      </c>
      <c r="P636" s="3">
        <v>1.90258345339275E-10</v>
      </c>
      <c r="Q636" s="3">
        <v>5.40252570530563E-10</v>
      </c>
      <c r="R636" s="3">
        <v>4.97157550588403E-11</v>
      </c>
      <c r="S636" s="3">
        <v>7.5595978907643205E-11</v>
      </c>
      <c r="T636" s="3">
        <v>8.8973805718307705E-11</v>
      </c>
      <c r="U636" s="3">
        <v>3.2744581598370302E-11</v>
      </c>
      <c r="V636" s="3">
        <v>3.6136343476955798E-11</v>
      </c>
      <c r="W636" s="3">
        <v>1.12965536074783E-10</v>
      </c>
      <c r="X636" s="3">
        <v>2.2362607425780399E-11</v>
      </c>
      <c r="Y636" s="3">
        <v>1.83592530796423E-11</v>
      </c>
      <c r="Z636" s="3">
        <v>4.4018849487159502E-10</v>
      </c>
      <c r="AA636" s="3">
        <v>4.7433250750199403E-10</v>
      </c>
      <c r="AB636" s="3">
        <v>1.5972059648484101E-10</v>
      </c>
      <c r="AC636" s="3">
        <v>7.20389924707952E-10</v>
      </c>
      <c r="AD636" s="3">
        <v>8.2909229627882199E-11</v>
      </c>
      <c r="AE636" s="3">
        <v>3.1829911896907E-10</v>
      </c>
      <c r="AF636" s="3">
        <v>3.7082921347153199E-9</v>
      </c>
      <c r="AG636" s="3">
        <v>2.4051008743764801E-9</v>
      </c>
      <c r="AH636" s="3">
        <v>1.09240672332934E-9</v>
      </c>
      <c r="AI636" s="3">
        <v>2.9360046564541599E-9</v>
      </c>
      <c r="AJ636" s="3">
        <v>2.4965766339777502E-10</v>
      </c>
      <c r="AK636" s="3">
        <v>4.25993493239026E-10</v>
      </c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 spans="1:55" ht="13.15" x14ac:dyDescent="0.4">
      <c r="A637" s="2" t="s">
        <v>634</v>
      </c>
      <c r="B637" s="3">
        <v>7.6630895085628E-12</v>
      </c>
      <c r="C637" s="3">
        <v>0</v>
      </c>
      <c r="D637" s="3">
        <v>7.8852466558230807E-12</v>
      </c>
      <c r="E637" s="3">
        <v>1.36046308750308E-11</v>
      </c>
      <c r="F637" s="3">
        <v>6.3911009050891405E-13</v>
      </c>
      <c r="G637" s="3">
        <v>3.5911606331304002E-13</v>
      </c>
      <c r="H637" s="3">
        <v>1.7836370028261299E-11</v>
      </c>
      <c r="I637" s="3">
        <v>3.1356267250354302E-11</v>
      </c>
      <c r="J637" s="3">
        <v>1.8449939984108199E-11</v>
      </c>
      <c r="K637" s="3">
        <v>6.2618832483293802E-11</v>
      </c>
      <c r="L637" s="3">
        <v>3.1636345311753198E-12</v>
      </c>
      <c r="M637" s="3">
        <v>2.0640964789246501E-11</v>
      </c>
      <c r="N637" s="3">
        <v>5.0598847465099703E-9</v>
      </c>
      <c r="O637" s="3">
        <v>3.0031390783349198E-9</v>
      </c>
      <c r="P637" s="3">
        <v>4.06678969254411E-9</v>
      </c>
      <c r="Q637" s="3">
        <v>5.0659627643266799E-9</v>
      </c>
      <c r="R637" s="3">
        <v>0</v>
      </c>
      <c r="S637" s="3">
        <v>0</v>
      </c>
      <c r="T637" s="3">
        <v>2.64421056887483E-10</v>
      </c>
      <c r="U637" s="3">
        <v>2.6298668861091401E-11</v>
      </c>
      <c r="V637" s="3">
        <v>3.2307234481272699E-10</v>
      </c>
      <c r="W637" s="3">
        <v>5.2120500704472904E-10</v>
      </c>
      <c r="X637" s="3">
        <v>5.1243472404633003E-11</v>
      </c>
      <c r="Y637" s="3">
        <v>9.3085716710980597E-12</v>
      </c>
      <c r="Z637" s="3">
        <v>1.9538731459412598E-9</v>
      </c>
      <c r="AA637" s="3">
        <v>4.0511232344959103E-9</v>
      </c>
      <c r="AB637" s="3">
        <v>2.7062255712632698E-9</v>
      </c>
      <c r="AC637" s="3">
        <v>6.4577447182018897E-9</v>
      </c>
      <c r="AD637" s="3">
        <v>4.1140202871605598E-10</v>
      </c>
      <c r="AE637" s="3">
        <v>2.1228783945449502E-9</v>
      </c>
      <c r="AF637" s="3">
        <v>9.4669014155335701E-8</v>
      </c>
      <c r="AG637" s="3">
        <v>5.4244696674624403E-8</v>
      </c>
      <c r="AH637" s="3">
        <v>7.5477438024430001E-8</v>
      </c>
      <c r="AI637" s="3">
        <v>9.6370148243597705E-8</v>
      </c>
      <c r="AJ637" s="3">
        <v>0</v>
      </c>
      <c r="AK637" s="3">
        <v>0</v>
      </c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 spans="1:55" ht="13.15" x14ac:dyDescent="0.4">
      <c r="A638" s="2" t="s">
        <v>635</v>
      </c>
      <c r="B638" s="3">
        <v>1.19034540833651E-12</v>
      </c>
      <c r="C638" s="3">
        <v>8.1160188897115602E-14</v>
      </c>
      <c r="D638" s="3">
        <v>7.7165907871026001E-13</v>
      </c>
      <c r="E638" s="3">
        <v>2.1626079248661298E-12</v>
      </c>
      <c r="F638" s="3">
        <v>4.2124962237083801E-13</v>
      </c>
      <c r="G638" s="3">
        <v>1.77508633540111E-13</v>
      </c>
      <c r="H638" s="3">
        <v>1.9567753121318499E-12</v>
      </c>
      <c r="I638" s="3">
        <v>2.4776808301336902E-12</v>
      </c>
      <c r="J638" s="3">
        <v>1.01703922163218E-12</v>
      </c>
      <c r="K638" s="3">
        <v>4.2633652049901099E-12</v>
      </c>
      <c r="L638" s="3">
        <v>4.0544171985186801E-13</v>
      </c>
      <c r="M638" s="3">
        <v>1.75301656944318E-12</v>
      </c>
      <c r="N638" s="3">
        <v>2.6149848873333701E-10</v>
      </c>
      <c r="O638" s="3">
        <v>1.3259364005865001E-10</v>
      </c>
      <c r="P638" s="3">
        <v>5.9919204967693206E-11</v>
      </c>
      <c r="Q638" s="3">
        <v>2.21962812877039E-10</v>
      </c>
      <c r="R638" s="3">
        <v>0</v>
      </c>
      <c r="S638" s="3">
        <v>0</v>
      </c>
      <c r="T638" s="3">
        <v>3.1118226138351698E-11</v>
      </c>
      <c r="U638" s="3">
        <v>3.4662128759478E-12</v>
      </c>
      <c r="V638" s="3">
        <v>2.20439334423807E-11</v>
      </c>
      <c r="W638" s="3">
        <v>6.4865859586584002E-11</v>
      </c>
      <c r="X638" s="3">
        <v>1.78993327440047E-11</v>
      </c>
      <c r="Y638" s="3">
        <v>6.7309174108400996E-12</v>
      </c>
      <c r="Z638" s="3">
        <v>1.8399162408155301E-10</v>
      </c>
      <c r="AA638" s="3">
        <v>2.5065472005872397E-10</v>
      </c>
      <c r="AB638" s="3">
        <v>1.3772565360646299E-10</v>
      </c>
      <c r="AC638" s="3">
        <v>4.1673028651849401E-10</v>
      </c>
      <c r="AD638" s="3">
        <v>3.9861515410279698E-11</v>
      </c>
      <c r="AE638" s="3">
        <v>1.6680762933741001E-10</v>
      </c>
      <c r="AF638" s="3">
        <v>9.3870490986987894E-10</v>
      </c>
      <c r="AG638" s="3">
        <v>4.7752774204709703E-10</v>
      </c>
      <c r="AH638" s="3">
        <v>2.1737509147451701E-10</v>
      </c>
      <c r="AI638" s="3">
        <v>8.5304611863630203E-10</v>
      </c>
      <c r="AJ638" s="3">
        <v>0</v>
      </c>
      <c r="AK638" s="3">
        <v>0</v>
      </c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 spans="1:55" ht="13.15" x14ac:dyDescent="0.4">
      <c r="A639" s="2" t="s">
        <v>636</v>
      </c>
      <c r="B639" s="3">
        <v>1.02725875922585E-11</v>
      </c>
      <c r="C639" s="3">
        <v>3.44074033801191E-12</v>
      </c>
      <c r="D639" s="3">
        <v>4.2826260765316897E-12</v>
      </c>
      <c r="E639" s="3">
        <v>1.8134399938434301E-11</v>
      </c>
      <c r="F639" s="3">
        <v>2.7081887223249202E-12</v>
      </c>
      <c r="G639" s="3">
        <v>3.90168966234404E-12</v>
      </c>
      <c r="H639" s="3">
        <v>4.4332743937817403E-12</v>
      </c>
      <c r="I639" s="3">
        <v>4.8468305377521998E-12</v>
      </c>
      <c r="J639" s="3">
        <v>1.3536089910035901E-12</v>
      </c>
      <c r="K639" s="3">
        <v>7.4414950779395205E-12</v>
      </c>
      <c r="L639" s="3">
        <v>9.0325753748758201E-13</v>
      </c>
      <c r="M639" s="3">
        <v>3.7579753631750503E-12</v>
      </c>
      <c r="N639" s="3">
        <v>1.76306169293402E-9</v>
      </c>
      <c r="O639" s="3">
        <v>1.1173744360873E-9</v>
      </c>
      <c r="P639" s="3">
        <v>2.21733525991373E-10</v>
      </c>
      <c r="Q639" s="3">
        <v>1.4546728741778999E-9</v>
      </c>
      <c r="R639" s="3">
        <v>1.89114546144582E-10</v>
      </c>
      <c r="S639" s="3">
        <v>1.9807524137182701E-10</v>
      </c>
      <c r="T639" s="3">
        <v>3.2540497624369698E-10</v>
      </c>
      <c r="U639" s="3">
        <v>1.33256969329056E-10</v>
      </c>
      <c r="V639" s="3">
        <v>1.2818780003648701E-10</v>
      </c>
      <c r="W639" s="3">
        <v>6.2947006572167898E-10</v>
      </c>
      <c r="X639" s="3">
        <v>1.3978541903908701E-10</v>
      </c>
      <c r="Y639" s="3">
        <v>1.12675073162051E-10</v>
      </c>
      <c r="Z639" s="3">
        <v>3.3347983916095799E-9</v>
      </c>
      <c r="AA639" s="3">
        <v>3.9050204627878698E-9</v>
      </c>
      <c r="AB639" s="3">
        <v>1.4481685712707701E-9</v>
      </c>
      <c r="AC639" s="3">
        <v>5.7812840703247998E-9</v>
      </c>
      <c r="AD639" s="3">
        <v>7.6079149328560496E-10</v>
      </c>
      <c r="AE639" s="3">
        <v>3.04029445327867E-9</v>
      </c>
      <c r="AF639" s="3">
        <v>2.34584053079655E-8</v>
      </c>
      <c r="AG639" s="3">
        <v>1.44505637764288E-8</v>
      </c>
      <c r="AH639" s="3">
        <v>3.7014713354814798E-9</v>
      </c>
      <c r="AI639" s="3">
        <v>1.9527296750213099E-8</v>
      </c>
      <c r="AJ639" s="3">
        <v>2.79562476291089E-9</v>
      </c>
      <c r="AK639" s="3">
        <v>1.94339272647385E-9</v>
      </c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 spans="1:55" ht="13.15" x14ac:dyDescent="0.4">
      <c r="A640" s="2" t="s">
        <v>637</v>
      </c>
      <c r="B640" s="3">
        <v>5.1473787701671701E-12</v>
      </c>
      <c r="C640" s="3">
        <v>6.4417125015567796E-13</v>
      </c>
      <c r="D640" s="3">
        <v>1.6719264855013199E-12</v>
      </c>
      <c r="E640" s="3">
        <v>9.6627047111270796E-12</v>
      </c>
      <c r="F640" s="3">
        <v>1.4260358841409701E-12</v>
      </c>
      <c r="G640" s="3">
        <v>2.1468575166029198E-12</v>
      </c>
      <c r="H640" s="3">
        <v>3.3144899123603199E-12</v>
      </c>
      <c r="I640" s="3">
        <v>3.7560765122878798E-12</v>
      </c>
      <c r="J640" s="3">
        <v>1.12998109159982E-12</v>
      </c>
      <c r="K640" s="3">
        <v>5.9559199656115299E-12</v>
      </c>
      <c r="L640" s="3">
        <v>7.0852057151349301E-13</v>
      </c>
      <c r="M640" s="3">
        <v>2.9584848541380402E-12</v>
      </c>
      <c r="N640" s="3">
        <v>1.29377376574403E-9</v>
      </c>
      <c r="O640" s="3">
        <v>8.04658230380176E-10</v>
      </c>
      <c r="P640" s="3">
        <v>0</v>
      </c>
      <c r="Q640" s="3">
        <v>1.13452705877038E-9</v>
      </c>
      <c r="R640" s="3">
        <v>9.6094728932347299E-11</v>
      </c>
      <c r="S640" s="3">
        <v>1.3040529236982099E-10</v>
      </c>
      <c r="T640" s="3">
        <v>9.2099401755178101E-11</v>
      </c>
      <c r="U640" s="3">
        <v>1.0845984560675201E-11</v>
      </c>
      <c r="V640" s="3">
        <v>3.05071018793585E-11</v>
      </c>
      <c r="W640" s="3">
        <v>2.12948548401047E-10</v>
      </c>
      <c r="X640" s="3">
        <v>4.2216657873229402E-11</v>
      </c>
      <c r="Y640" s="3">
        <v>3.2772964027505803E-11</v>
      </c>
      <c r="Z640" s="3">
        <v>7.9056631390139301E-10</v>
      </c>
      <c r="AA640" s="3">
        <v>9.6520366863323494E-10</v>
      </c>
      <c r="AB640" s="3">
        <v>3.7512293356205899E-10</v>
      </c>
      <c r="AC640" s="3">
        <v>1.45584691195886E-9</v>
      </c>
      <c r="AD640" s="3">
        <v>1.8499714644159999E-10</v>
      </c>
      <c r="AE640" s="3">
        <v>7.34628504468622E-10</v>
      </c>
      <c r="AF640" s="3">
        <v>6.6060718429476999E-9</v>
      </c>
      <c r="AG640" s="3">
        <v>3.8190831574598202E-9</v>
      </c>
      <c r="AH640" s="3">
        <v>1.4694007663571399E-11</v>
      </c>
      <c r="AI640" s="3">
        <v>5.8175176534010503E-9</v>
      </c>
      <c r="AJ640" s="3">
        <v>6.7677267777235595E-10</v>
      </c>
      <c r="AK640" s="3">
        <v>3.6987225613381202E-10</v>
      </c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 spans="1:55" ht="13.15" x14ac:dyDescent="0.4">
      <c r="A641" s="2" t="s">
        <v>638</v>
      </c>
      <c r="B641" s="3">
        <v>1.30661351249505E-13</v>
      </c>
      <c r="C641" s="3">
        <v>1.5409810636656499E-15</v>
      </c>
      <c r="D641" s="3">
        <v>1.3880223534718201E-13</v>
      </c>
      <c r="E641" s="3">
        <v>2.2935869810906098E-13</v>
      </c>
      <c r="F641" s="3">
        <v>1.00877244456682E-14</v>
      </c>
      <c r="G641" s="3">
        <v>9.8359535266104999E-15</v>
      </c>
      <c r="H641" s="3">
        <v>3.2945494878176299E-13</v>
      </c>
      <c r="I641" s="3">
        <v>6.9131876609434101E-13</v>
      </c>
      <c r="J641" s="3">
        <v>4.2037960062064698E-13</v>
      </c>
      <c r="K641" s="3">
        <v>1.2612848440925299E-12</v>
      </c>
      <c r="L641" s="3">
        <v>6.8395893400993894E-14</v>
      </c>
      <c r="M641" s="3">
        <v>4.0255880661564202E-13</v>
      </c>
      <c r="N641" s="3">
        <v>1.09308631715849E-10</v>
      </c>
      <c r="O641" s="3">
        <v>6.1762067066429504E-11</v>
      </c>
      <c r="P641" s="3">
        <v>9.4156312749496803E-11</v>
      </c>
      <c r="Q641" s="3">
        <v>1.114006519457E-10</v>
      </c>
      <c r="R641" s="3">
        <v>0</v>
      </c>
      <c r="S641" s="3">
        <v>0</v>
      </c>
      <c r="T641" s="3">
        <v>1.4675610135496601E-10</v>
      </c>
      <c r="U641" s="3">
        <v>1.9166608938682701E-11</v>
      </c>
      <c r="V641" s="3">
        <v>1.8611242765175001E-10</v>
      </c>
      <c r="W641" s="3">
        <v>2.9904627268263699E-10</v>
      </c>
      <c r="X641" s="3">
        <v>3.14348689801913E-11</v>
      </c>
      <c r="Y641" s="3">
        <v>8.0799391135273707E-12</v>
      </c>
      <c r="Z641" s="3">
        <v>6.4986700854056003E-10</v>
      </c>
      <c r="AA641" s="3">
        <v>1.2849969988035601E-9</v>
      </c>
      <c r="AB641" s="3">
        <v>9.1729139200799803E-10</v>
      </c>
      <c r="AC641" s="3">
        <v>2.2072297340772E-9</v>
      </c>
      <c r="AD641" s="3">
        <v>1.2727228761791599E-10</v>
      </c>
      <c r="AE641" s="3">
        <v>6.5696887965824902E-10</v>
      </c>
      <c r="AF641" s="3">
        <v>3.9069606861107199E-9</v>
      </c>
      <c r="AG641" s="3">
        <v>2.0958258078956301E-9</v>
      </c>
      <c r="AH641" s="3">
        <v>3.2060673261185499E-9</v>
      </c>
      <c r="AI641" s="3">
        <v>3.8135682129446701E-9</v>
      </c>
      <c r="AJ641" s="3">
        <v>0</v>
      </c>
      <c r="AK641" s="3">
        <v>0</v>
      </c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 spans="1:55" ht="13.15" x14ac:dyDescent="0.4">
      <c r="A642" s="2" t="s">
        <v>639</v>
      </c>
      <c r="B642" s="3">
        <v>8.9471565480874397E-13</v>
      </c>
      <c r="C642" s="3">
        <v>2.8176163763324498E-13</v>
      </c>
      <c r="D642" s="3">
        <v>4.7033362982434498E-13</v>
      </c>
      <c r="E642" s="3">
        <v>1.2254705919421099E-12</v>
      </c>
      <c r="F642" s="3">
        <v>1.8197703489962901E-13</v>
      </c>
      <c r="G642" s="3">
        <v>1.9515121419509699E-13</v>
      </c>
      <c r="H642" s="3">
        <v>2.1237337144686701E-12</v>
      </c>
      <c r="I642" s="3">
        <v>2.2225263572367901E-12</v>
      </c>
      <c r="J642" s="3">
        <v>6.9001507866309695E-13</v>
      </c>
      <c r="K642" s="3">
        <v>3.9133091810521299E-12</v>
      </c>
      <c r="L642" s="3">
        <v>3.8238412885345798E-13</v>
      </c>
      <c r="M642" s="3">
        <v>1.5104748978209699E-12</v>
      </c>
      <c r="N642" s="3">
        <v>5.5360722086790503E-10</v>
      </c>
      <c r="O642" s="3">
        <v>3.4074452553513798E-10</v>
      </c>
      <c r="P642" s="3">
        <v>1.88422851400723E-10</v>
      </c>
      <c r="Q642" s="3">
        <v>4.3765008422640802E-10</v>
      </c>
      <c r="R642" s="3">
        <v>2.4738712925354401E-11</v>
      </c>
      <c r="S642" s="3">
        <v>4.7192485328352201E-11</v>
      </c>
      <c r="T642" s="3">
        <v>1.09662877623804E-10</v>
      </c>
      <c r="U642" s="3">
        <v>4.2398895902839998E-11</v>
      </c>
      <c r="V642" s="3">
        <v>5.3581893300955298E-11</v>
      </c>
      <c r="W642" s="3">
        <v>1.4910793972361599E-10</v>
      </c>
      <c r="X642" s="3">
        <v>2.9439940899974401E-11</v>
      </c>
      <c r="Y642" s="3">
        <v>2.3293696917241801E-11</v>
      </c>
      <c r="Z642" s="3">
        <v>7.4352782503903997E-10</v>
      </c>
      <c r="AA642" s="3">
        <v>8.48546671719341E-10</v>
      </c>
      <c r="AB642" s="3">
        <v>3.5757798747269503E-10</v>
      </c>
      <c r="AC642" s="3">
        <v>1.39295128946999E-9</v>
      </c>
      <c r="AD642" s="3">
        <v>1.3722251674703999E-10</v>
      </c>
      <c r="AE642" s="3">
        <v>5.3408522722580602E-10</v>
      </c>
      <c r="AF642" s="3">
        <v>3.6694335654415299E-9</v>
      </c>
      <c r="AG642" s="3">
        <v>2.3376838725587602E-9</v>
      </c>
      <c r="AH642" s="3">
        <v>1.2656647138097799E-9</v>
      </c>
      <c r="AI642" s="3">
        <v>2.8930155047251698E-9</v>
      </c>
      <c r="AJ642" s="3">
        <v>1.82297887587857E-10</v>
      </c>
      <c r="AK642" s="3">
        <v>3.41490246716745E-10</v>
      </c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 spans="1:55" ht="13.15" x14ac:dyDescent="0.4">
      <c r="A643" s="2" t="s">
        <v>640</v>
      </c>
      <c r="B643" s="3">
        <v>1.56858350127928E-12</v>
      </c>
      <c r="C643" s="3">
        <v>4.7529083108520099E-13</v>
      </c>
      <c r="D643" s="3">
        <v>7.2789182858305398E-13</v>
      </c>
      <c r="E643" s="3">
        <v>2.0495556804675802E-12</v>
      </c>
      <c r="F643" s="3">
        <v>3.5840848535205002E-13</v>
      </c>
      <c r="G643" s="3">
        <v>3.8833875118403299E-13</v>
      </c>
      <c r="H643" s="3">
        <v>8.7930499976516801E-13</v>
      </c>
      <c r="I643" s="3">
        <v>8.72464486059431E-13</v>
      </c>
      <c r="J643" s="3">
        <v>2.12697280003905E-13</v>
      </c>
      <c r="K643" s="3">
        <v>1.3883243328345E-12</v>
      </c>
      <c r="L643" s="3">
        <v>1.54849831281556E-13</v>
      </c>
      <c r="M643" s="3">
        <v>6.3177278874075197E-13</v>
      </c>
      <c r="N643" s="3">
        <v>2.5357358297319401E-10</v>
      </c>
      <c r="O643" s="3">
        <v>1.59533609706996E-10</v>
      </c>
      <c r="P643" s="3">
        <v>6.8683605174203096E-11</v>
      </c>
      <c r="Q643" s="3">
        <v>2.0296212616091399E-10</v>
      </c>
      <c r="R643" s="3">
        <v>1.96551595020014E-11</v>
      </c>
      <c r="S643" s="3">
        <v>2.6063491735378199E-11</v>
      </c>
      <c r="T643" s="3">
        <v>1.05145798566002E-10</v>
      </c>
      <c r="U643" s="3">
        <v>3.5103237300052802E-11</v>
      </c>
      <c r="V643" s="3">
        <v>4.5873840002023102E-11</v>
      </c>
      <c r="W643" s="3">
        <v>1.3845785172026301E-10</v>
      </c>
      <c r="X643" s="3">
        <v>3.26468480883816E-11</v>
      </c>
      <c r="Y643" s="3">
        <v>2.4017304722239901E-11</v>
      </c>
      <c r="Z643" s="3">
        <v>3.1651235903669399E-10</v>
      </c>
      <c r="AA643" s="3">
        <v>3.3574740756568102E-10</v>
      </c>
      <c r="AB643" s="3">
        <v>1.1861252924407E-10</v>
      </c>
      <c r="AC643" s="3">
        <v>5.1567317299525398E-10</v>
      </c>
      <c r="AD643" s="3">
        <v>6.0731238752964996E-11</v>
      </c>
      <c r="AE643" s="3">
        <v>2.38427088914008E-10</v>
      </c>
      <c r="AF643" s="3">
        <v>4.0079462052009796E-9</v>
      </c>
      <c r="AG643" s="3">
        <v>2.5485067083527401E-9</v>
      </c>
      <c r="AH643" s="3">
        <v>1.20066502865642E-9</v>
      </c>
      <c r="AI643" s="3">
        <v>3.17306907296694E-9</v>
      </c>
      <c r="AJ643" s="3">
        <v>3.24617623629532E-10</v>
      </c>
      <c r="AK643" s="3">
        <v>4.2023609614811502E-10</v>
      </c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 spans="1:55" ht="13.15" x14ac:dyDescent="0.4">
      <c r="A644" s="2" t="s">
        <v>641</v>
      </c>
      <c r="B644" s="3">
        <v>4.9721972667219199E-12</v>
      </c>
      <c r="C644" s="3">
        <v>2.0783460719104401E-12</v>
      </c>
      <c r="D644" s="3">
        <v>2.46374424050791E-12</v>
      </c>
      <c r="E644" s="3">
        <v>7.1603261748635801E-12</v>
      </c>
      <c r="F644" s="3">
        <v>1.02930605392798E-12</v>
      </c>
      <c r="G644" s="3">
        <v>1.15802407751472E-12</v>
      </c>
      <c r="H644" s="3">
        <v>8.7853487673379397E-13</v>
      </c>
      <c r="I644" s="3">
        <v>9.2569726637886802E-13</v>
      </c>
      <c r="J644" s="3">
        <v>2.7190453300758202E-13</v>
      </c>
      <c r="K644" s="3">
        <v>1.492704606498E-12</v>
      </c>
      <c r="L644" s="3">
        <v>1.61264917886347E-13</v>
      </c>
      <c r="M644" s="3">
        <v>6.4169329676863898E-13</v>
      </c>
      <c r="N644" s="3">
        <v>3.98727434673083E-10</v>
      </c>
      <c r="O644" s="3">
        <v>2.6192312628284802E-10</v>
      </c>
      <c r="P644" s="3">
        <v>1.2425635268056301E-10</v>
      </c>
      <c r="Q644" s="3">
        <v>3.1510291210094701E-10</v>
      </c>
      <c r="R644" s="3">
        <v>3.5068291006544301E-11</v>
      </c>
      <c r="S644" s="3">
        <v>4.2599913078562999E-11</v>
      </c>
      <c r="T644" s="3">
        <v>5.5322638379072304E-10</v>
      </c>
      <c r="U644" s="3">
        <v>2.7405672856884798E-10</v>
      </c>
      <c r="V644" s="3">
        <v>2.4507846590006001E-10</v>
      </c>
      <c r="W644" s="3">
        <v>7.59439412845517E-10</v>
      </c>
      <c r="X644" s="3">
        <v>1.42427214573181E-10</v>
      </c>
      <c r="Y644" s="3">
        <v>1.24364186789914E-10</v>
      </c>
      <c r="Z644" s="3">
        <v>1.9582220450699702E-9</v>
      </c>
      <c r="AA644" s="3">
        <v>2.16844348218224E-9</v>
      </c>
      <c r="AB644" s="3">
        <v>8.7087717270812905E-10</v>
      </c>
      <c r="AC644" s="3">
        <v>3.3403591323822999E-9</v>
      </c>
      <c r="AD644" s="3">
        <v>3.8716192039493501E-10</v>
      </c>
      <c r="AE644" s="3">
        <v>1.4620683374297599E-9</v>
      </c>
      <c r="AF644" s="3">
        <v>1.3997014550079701E-8</v>
      </c>
      <c r="AG644" s="3">
        <v>9.1868761662465395E-9</v>
      </c>
      <c r="AH644" s="3">
        <v>5.05017486562726E-9</v>
      </c>
      <c r="AI644" s="3">
        <v>1.12098400933477E-8</v>
      </c>
      <c r="AJ644" s="3">
        <v>1.1756022641716101E-9</v>
      </c>
      <c r="AK644" s="3">
        <v>1.6230767164630301E-9</v>
      </c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 spans="1:55" ht="13.15" x14ac:dyDescent="0.4">
      <c r="A645" s="2" t="s">
        <v>642</v>
      </c>
      <c r="B645" s="3">
        <v>3.0891646134972401E-12</v>
      </c>
      <c r="C645" s="3">
        <v>3.2434047409721399E-15</v>
      </c>
      <c r="D645" s="3">
        <v>1.91245837457376E-12</v>
      </c>
      <c r="E645" s="3">
        <v>5.5237619248875997E-12</v>
      </c>
      <c r="F645" s="3">
        <v>1.1862403819797999E-12</v>
      </c>
      <c r="G645" s="3">
        <v>6.9686360187979902E-14</v>
      </c>
      <c r="H645" s="3">
        <v>7.0872815861091301E-13</v>
      </c>
      <c r="I645" s="3">
        <v>9.3060762462806907E-13</v>
      </c>
      <c r="J645" s="3">
        <v>3.9162044167869502E-13</v>
      </c>
      <c r="K645" s="3">
        <v>1.64417054698683E-12</v>
      </c>
      <c r="L645" s="3">
        <v>1.4931885912448899E-13</v>
      </c>
      <c r="M645" s="3">
        <v>6.1219961475622896E-13</v>
      </c>
      <c r="N645" s="3">
        <v>9.4253254755463908E-10</v>
      </c>
      <c r="O645" s="3">
        <v>4.8783102787429895E-10</v>
      </c>
      <c r="P645" s="3">
        <v>9.8478141705378705E-11</v>
      </c>
      <c r="Q645" s="3">
        <v>8.8477669693067696E-10</v>
      </c>
      <c r="R645" s="3">
        <v>1.6265185128957798E-11</v>
      </c>
      <c r="S645" s="3">
        <v>0</v>
      </c>
      <c r="T645" s="3">
        <v>4.4453016431379901E-10</v>
      </c>
      <c r="U645" s="3">
        <v>3.8318437456464401E-11</v>
      </c>
      <c r="V645" s="3">
        <v>3.0829669824908399E-10</v>
      </c>
      <c r="W645" s="3">
        <v>9.0908152578189402E-10</v>
      </c>
      <c r="X645" s="3">
        <v>2.8251397696166499E-10</v>
      </c>
      <c r="Y645" s="3">
        <v>3.4154965067276799E-11</v>
      </c>
      <c r="Z645" s="3">
        <v>1.54008356449856E-9</v>
      </c>
      <c r="AA645" s="3">
        <v>2.2168122099021202E-9</v>
      </c>
      <c r="AB645" s="3">
        <v>1.2449462843031899E-9</v>
      </c>
      <c r="AC645" s="3">
        <v>3.6806540598653598E-9</v>
      </c>
      <c r="AD645" s="3">
        <v>3.5975352757062698E-10</v>
      </c>
      <c r="AE645" s="3">
        <v>1.39852997389844E-9</v>
      </c>
      <c r="AF645" s="3">
        <v>2.4254306462373198E-8</v>
      </c>
      <c r="AG645" s="3">
        <v>1.18161096700763E-8</v>
      </c>
      <c r="AH645" s="3">
        <v>2.6094691269367601E-9</v>
      </c>
      <c r="AI645" s="3">
        <v>2.35821488228456E-8</v>
      </c>
      <c r="AJ645" s="3">
        <v>8.7247621177797504E-10</v>
      </c>
      <c r="AK645" s="3">
        <v>0</v>
      </c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 spans="1:55" ht="13.15" x14ac:dyDescent="0.4">
      <c r="A646" s="2" t="s">
        <v>643</v>
      </c>
      <c r="B646" s="3">
        <v>5.7297161151321296E-12</v>
      </c>
      <c r="C646" s="3">
        <v>1.00052260444998E-12</v>
      </c>
      <c r="D646" s="3">
        <v>3.8245430831988098E-12</v>
      </c>
      <c r="E646" s="3">
        <v>9.3586067996941896E-12</v>
      </c>
      <c r="F646" s="3">
        <v>1.73369052508757E-12</v>
      </c>
      <c r="G646" s="3">
        <v>1.3624545998352799E-12</v>
      </c>
      <c r="H646" s="3">
        <v>6.3213336992942403E-12</v>
      </c>
      <c r="I646" s="3">
        <v>7.4182633804742008E-12</v>
      </c>
      <c r="J646" s="3">
        <v>2.94699953905971E-12</v>
      </c>
      <c r="K646" s="3">
        <v>1.3013491168946601E-11</v>
      </c>
      <c r="L646" s="3">
        <v>1.1854279725380001E-12</v>
      </c>
      <c r="M646" s="3">
        <v>5.2398688797134501E-12</v>
      </c>
      <c r="N646" s="3">
        <v>3.6144571215195802E-10</v>
      </c>
      <c r="O646" s="3">
        <v>2.01056045770963E-10</v>
      </c>
      <c r="P646" s="3">
        <v>1.1165663656898401E-10</v>
      </c>
      <c r="Q646" s="3">
        <v>2.8565781047436E-10</v>
      </c>
      <c r="R646" s="3">
        <v>0</v>
      </c>
      <c r="S646" s="3">
        <v>6.9192430022169301E-12</v>
      </c>
      <c r="T646" s="3">
        <v>1.70911867022355E-10</v>
      </c>
      <c r="U646" s="3">
        <v>4.3904665912845197E-11</v>
      </c>
      <c r="V646" s="3">
        <v>1.1757135240617101E-10</v>
      </c>
      <c r="W646" s="3">
        <v>2.8904377366117698E-10</v>
      </c>
      <c r="X646" s="3">
        <v>6.6451549927943202E-11</v>
      </c>
      <c r="Y646" s="3">
        <v>4.5480459148878998E-11</v>
      </c>
      <c r="Z646" s="3">
        <v>8.9801644093802905E-10</v>
      </c>
      <c r="AA646" s="3">
        <v>1.20515429877724E-9</v>
      </c>
      <c r="AB646" s="3">
        <v>6.1652567609152604E-10</v>
      </c>
      <c r="AC646" s="3">
        <v>1.9586159228272198E-9</v>
      </c>
      <c r="AD646" s="3">
        <v>1.87570704748202E-10</v>
      </c>
      <c r="AE646" s="3">
        <v>7.75921399699231E-10</v>
      </c>
      <c r="AF646" s="3">
        <v>7.4942266549073808E-9</v>
      </c>
      <c r="AG646" s="3">
        <v>4.0630958734181503E-9</v>
      </c>
      <c r="AH646" s="3">
        <v>2.8923578650866501E-9</v>
      </c>
      <c r="AI646" s="3">
        <v>6.3460424096952703E-9</v>
      </c>
      <c r="AJ646" s="3">
        <v>0</v>
      </c>
      <c r="AK646" s="3">
        <v>1.15504025252618E-10</v>
      </c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 spans="1:55" ht="13.15" x14ac:dyDescent="0.4">
      <c r="A647" s="2" t="s">
        <v>644</v>
      </c>
      <c r="B647" s="3">
        <v>1.4299276873381099E-12</v>
      </c>
      <c r="C647" s="3">
        <v>1.6247987567373501E-13</v>
      </c>
      <c r="D647" s="3">
        <v>7.3820841637108696E-13</v>
      </c>
      <c r="E647" s="3">
        <v>2.3540351984327799E-12</v>
      </c>
      <c r="F647" s="3">
        <v>5.0346035884430897E-13</v>
      </c>
      <c r="G647" s="3">
        <v>2.0483652791194501E-13</v>
      </c>
      <c r="H647" s="3">
        <v>8.9675380445214098E-13</v>
      </c>
      <c r="I647" s="3">
        <v>1.0374854700215699E-12</v>
      </c>
      <c r="J647" s="3">
        <v>3.4836392843030501E-13</v>
      </c>
      <c r="K647" s="3">
        <v>1.7572361146667801E-12</v>
      </c>
      <c r="L647" s="3">
        <v>1.8494501456960499E-13</v>
      </c>
      <c r="M647" s="3">
        <v>7.0263081368109302E-13</v>
      </c>
      <c r="N647" s="3">
        <v>1.2993863061349999E-9</v>
      </c>
      <c r="O647" s="3">
        <v>7.6077993881201497E-10</v>
      </c>
      <c r="P647" s="3">
        <v>2.3001253292463299E-10</v>
      </c>
      <c r="Q647" s="3">
        <v>1.04116323985507E-9</v>
      </c>
      <c r="R647" s="3">
        <v>1.07651625543407E-10</v>
      </c>
      <c r="S647" s="3">
        <v>1.4853779226506502E-11</v>
      </c>
      <c r="T647" s="3">
        <v>5.0967672214851201E-10</v>
      </c>
      <c r="U647" s="3">
        <v>1.1150755108455799E-10</v>
      </c>
      <c r="V647" s="3">
        <v>2.7969807758504E-10</v>
      </c>
      <c r="W647" s="3">
        <v>8.5098048328547998E-10</v>
      </c>
      <c r="X647" s="3">
        <v>2.6108592242176899E-10</v>
      </c>
      <c r="Y647" s="3">
        <v>9.8336746326405601E-11</v>
      </c>
      <c r="Z647" s="3">
        <v>2.24187299798494E-9</v>
      </c>
      <c r="AA647" s="3">
        <v>2.7324228903281899E-9</v>
      </c>
      <c r="AB647" s="3">
        <v>1.33954887772849E-9</v>
      </c>
      <c r="AC647" s="3">
        <v>4.4367990486288397E-9</v>
      </c>
      <c r="AD647" s="3">
        <v>4.8765832038996201E-10</v>
      </c>
      <c r="AE647" s="3">
        <v>1.7525132037534E-9</v>
      </c>
      <c r="AF647" s="3">
        <v>2.58611223505432E-8</v>
      </c>
      <c r="AG647" s="3">
        <v>1.29449223277576E-8</v>
      </c>
      <c r="AH647" s="3">
        <v>4.0608637867266797E-9</v>
      </c>
      <c r="AI647" s="3">
        <v>2.0984187950865301E-8</v>
      </c>
      <c r="AJ647" s="3">
        <v>2.12761580785844E-9</v>
      </c>
      <c r="AK647" s="3">
        <v>6.21663721337096E-11</v>
      </c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 spans="1:55" ht="13.15" x14ac:dyDescent="0.4">
      <c r="A648" s="2" t="s">
        <v>645</v>
      </c>
      <c r="B648" s="3">
        <v>3.4252965394037002E-13</v>
      </c>
      <c r="C648" s="3">
        <v>4.2291936055542498E-14</v>
      </c>
      <c r="D648" s="3">
        <v>1.97900245766063E-13</v>
      </c>
      <c r="E648" s="3">
        <v>5.6236568672575298E-13</v>
      </c>
      <c r="F648" s="3">
        <v>1.1384448615103401E-13</v>
      </c>
      <c r="G648" s="3">
        <v>4.6655561513483798E-14</v>
      </c>
      <c r="H648" s="3">
        <v>6.0971143535097402E-13</v>
      </c>
      <c r="I648" s="3">
        <v>6.8890959350781895E-13</v>
      </c>
      <c r="J648" s="3">
        <v>2.30647275247754E-13</v>
      </c>
      <c r="K648" s="3">
        <v>1.1648465227191701E-12</v>
      </c>
      <c r="L648" s="3">
        <v>1.15254841243819E-13</v>
      </c>
      <c r="M648" s="3">
        <v>4.6189833891216495E-13</v>
      </c>
      <c r="N648" s="3">
        <v>1.45663951001177E-10</v>
      </c>
      <c r="O648" s="3">
        <v>7.5957118526772802E-11</v>
      </c>
      <c r="P648" s="3">
        <v>2.7615437160293699E-11</v>
      </c>
      <c r="Q648" s="3">
        <v>1.14772788380965E-10</v>
      </c>
      <c r="R648" s="3">
        <v>7.8756373241562602E-12</v>
      </c>
      <c r="S648" s="3">
        <v>7.0942692285700998E-13</v>
      </c>
      <c r="T648" s="3">
        <v>2.37317572218209E-11</v>
      </c>
      <c r="U648" s="3">
        <v>4.8425901797838702E-12</v>
      </c>
      <c r="V648" s="3">
        <v>1.34574800199581E-11</v>
      </c>
      <c r="W648" s="3">
        <v>3.9233006201430699E-11</v>
      </c>
      <c r="X648" s="3">
        <v>1.13986597481672E-11</v>
      </c>
      <c r="Y648" s="3">
        <v>3.7015877578545102E-12</v>
      </c>
      <c r="Z648" s="3">
        <v>7.9023635005201105E-11</v>
      </c>
      <c r="AA648" s="3">
        <v>9.50725324383973E-11</v>
      </c>
      <c r="AB648" s="3">
        <v>4.8911192578735603E-11</v>
      </c>
      <c r="AC648" s="3">
        <v>1.57108016311644E-10</v>
      </c>
      <c r="AD648" s="3">
        <v>1.64217929981255E-11</v>
      </c>
      <c r="AE648" s="3">
        <v>6.0635077052810795E-11</v>
      </c>
      <c r="AF648" s="3">
        <v>5.8615176266582296E-10</v>
      </c>
      <c r="AG648" s="3">
        <v>3.27220994470885E-10</v>
      </c>
      <c r="AH648" s="3">
        <v>1.4272714566498601E-10</v>
      </c>
      <c r="AI648" s="3">
        <v>4.8025042902308897E-10</v>
      </c>
      <c r="AJ648" s="3">
        <v>3.9113209990403102E-11</v>
      </c>
      <c r="AK648" s="3">
        <v>2.9911408677969401E-12</v>
      </c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 spans="1:55" ht="13.15" x14ac:dyDescent="0.4">
      <c r="A649" s="2" t="s">
        <v>646</v>
      </c>
      <c r="B649" s="3">
        <v>3.7224662101732898E-12</v>
      </c>
      <c r="C649" s="3">
        <v>1.2852714574037399E-12</v>
      </c>
      <c r="D649" s="3">
        <v>1.68655266356403E-12</v>
      </c>
      <c r="E649" s="3">
        <v>5.1022511637864604E-12</v>
      </c>
      <c r="F649" s="3">
        <v>7.7331633799267904E-13</v>
      </c>
      <c r="G649" s="3">
        <v>8.6278139539561704E-13</v>
      </c>
      <c r="H649" s="3">
        <v>6.3218746056814103E-12</v>
      </c>
      <c r="I649" s="3">
        <v>6.4047962508472096E-12</v>
      </c>
      <c r="J649" s="3">
        <v>1.3392267392447401E-12</v>
      </c>
      <c r="K649" s="3">
        <v>1.01636986968146E-11</v>
      </c>
      <c r="L649" s="3">
        <v>1.0853900633142201E-12</v>
      </c>
      <c r="M649" s="3">
        <v>4.5016569561619599E-12</v>
      </c>
      <c r="N649" s="3">
        <v>8.1218688164836502E-10</v>
      </c>
      <c r="O649" s="3">
        <v>5.2670007861947102E-10</v>
      </c>
      <c r="P649" s="3">
        <v>2.08910878876147E-10</v>
      </c>
      <c r="Q649" s="3">
        <v>6.2078943741405398E-10</v>
      </c>
      <c r="R649" s="3">
        <v>5.37506893058744E-11</v>
      </c>
      <c r="S649" s="3">
        <v>8.7919531363465603E-11</v>
      </c>
      <c r="T649" s="3">
        <v>4.4200612181207302E-10</v>
      </c>
      <c r="U649" s="3">
        <v>1.6821688825559299E-10</v>
      </c>
      <c r="V649" s="3">
        <v>1.77353573660669E-10</v>
      </c>
      <c r="W649" s="3">
        <v>5.8051406817465995E-10</v>
      </c>
      <c r="X649" s="3">
        <v>1.14241718021792E-10</v>
      </c>
      <c r="Y649" s="3">
        <v>8.7331531771891003E-11</v>
      </c>
      <c r="Z649" s="3">
        <v>2.1429434502059199E-9</v>
      </c>
      <c r="AA649" s="3">
        <v>2.3407190177676901E-9</v>
      </c>
      <c r="AB649" s="3">
        <v>7.24949772106525E-10</v>
      </c>
      <c r="AC649" s="3">
        <v>3.54533698718616E-9</v>
      </c>
      <c r="AD649" s="3">
        <v>3.99275668167053E-10</v>
      </c>
      <c r="AE649" s="3">
        <v>1.56467223719611E-9</v>
      </c>
      <c r="AF649" s="3">
        <v>2.06360855275681E-8</v>
      </c>
      <c r="AG649" s="3">
        <v>1.33414889641762E-8</v>
      </c>
      <c r="AH649" s="3">
        <v>5.5881462270787198E-9</v>
      </c>
      <c r="AI649" s="3">
        <v>1.6077564641656201E-8</v>
      </c>
      <c r="AJ649" s="3">
        <v>1.3630945849377099E-9</v>
      </c>
      <c r="AK649" s="3">
        <v>2.22734686610098E-9</v>
      </c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 spans="1:55" ht="13.15" x14ac:dyDescent="0.4">
      <c r="A650" s="2" t="s">
        <v>647</v>
      </c>
      <c r="B650" s="3">
        <v>1.0374941240896201E-12</v>
      </c>
      <c r="C650" s="3">
        <v>0</v>
      </c>
      <c r="D650" s="3">
        <v>4.7424925159873898E-13</v>
      </c>
      <c r="E650" s="3">
        <v>2.57537348152994E-12</v>
      </c>
      <c r="F650" s="3">
        <v>7.1222313843956798E-13</v>
      </c>
      <c r="G650" s="3">
        <v>0</v>
      </c>
      <c r="H650" s="3">
        <v>2.3617493306415799E-12</v>
      </c>
      <c r="I650" s="3">
        <v>3.39134426485743E-12</v>
      </c>
      <c r="J650" s="3">
        <v>1.0948968030750101E-12</v>
      </c>
      <c r="K650" s="3">
        <v>6.1093304171865303E-12</v>
      </c>
      <c r="L650" s="3">
        <v>6.8002629864333904E-13</v>
      </c>
      <c r="M650" s="3">
        <v>2.17222173684768E-12</v>
      </c>
      <c r="N650" s="3">
        <v>2.01729742716785E-11</v>
      </c>
      <c r="O650" s="3">
        <v>1.0635349448003199E-11</v>
      </c>
      <c r="P650" s="3">
        <v>0</v>
      </c>
      <c r="Q650" s="3">
        <v>3.4091336021401797E-11</v>
      </c>
      <c r="R650" s="3">
        <v>4.8817704278607399E-12</v>
      </c>
      <c r="S650" s="3">
        <v>0</v>
      </c>
      <c r="T650" s="3">
        <v>4.04459572986841E-10</v>
      </c>
      <c r="U650" s="3">
        <v>0</v>
      </c>
      <c r="V650" s="3">
        <v>2.18044695419974E-10</v>
      </c>
      <c r="W650" s="3">
        <v>1.22908574944053E-9</v>
      </c>
      <c r="X650" s="3">
        <v>4.4520029044109098E-10</v>
      </c>
      <c r="Y650" s="3">
        <v>0</v>
      </c>
      <c r="Z650" s="3">
        <v>3.7668501728997799E-9</v>
      </c>
      <c r="AA650" s="3">
        <v>5.99948995007219E-9</v>
      </c>
      <c r="AB650" s="3">
        <v>2.7391149264440799E-9</v>
      </c>
      <c r="AC650" s="3">
        <v>1.03284950652331E-8</v>
      </c>
      <c r="AD650" s="3">
        <v>1.1368266977941699E-9</v>
      </c>
      <c r="AE650" s="3">
        <v>3.6761654311888801E-9</v>
      </c>
      <c r="AF650" s="3">
        <v>7.9288872022143805E-9</v>
      </c>
      <c r="AG650" s="3">
        <v>3.3194613565896198E-9</v>
      </c>
      <c r="AH650" s="3">
        <v>0</v>
      </c>
      <c r="AI650" s="3">
        <v>1.3551984403422899E-8</v>
      </c>
      <c r="AJ650" s="3">
        <v>1.9571558338873801E-9</v>
      </c>
      <c r="AK650" s="3">
        <v>0</v>
      </c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 spans="1:55" ht="13.15" x14ac:dyDescent="0.4">
      <c r="A651" s="2" t="s">
        <v>648</v>
      </c>
      <c r="B651" s="3">
        <v>1.2494056953052801E-12</v>
      </c>
      <c r="C651" s="3">
        <v>4.3032191883811102E-13</v>
      </c>
      <c r="D651" s="3">
        <v>6.6195812301509497E-13</v>
      </c>
      <c r="E651" s="3">
        <v>1.7688869257489101E-12</v>
      </c>
      <c r="F651" s="3">
        <v>3.2361925878724098E-13</v>
      </c>
      <c r="G651" s="3">
        <v>3.7390544522456098E-13</v>
      </c>
      <c r="H651" s="3">
        <v>4.9421869620372803E-12</v>
      </c>
      <c r="I651" s="3">
        <v>5.3142519916724798E-12</v>
      </c>
      <c r="J651" s="3">
        <v>1.5479565919935301E-12</v>
      </c>
      <c r="K651" s="3">
        <v>8.5298890372237697E-12</v>
      </c>
      <c r="L651" s="3">
        <v>9.5358989990371295E-13</v>
      </c>
      <c r="M651" s="3">
        <v>3.9503013971656998E-12</v>
      </c>
      <c r="N651" s="3">
        <v>4.3786877213318699E-10</v>
      </c>
      <c r="O651" s="3">
        <v>2.7951811058404001E-10</v>
      </c>
      <c r="P651" s="3">
        <v>1.2681813730512199E-10</v>
      </c>
      <c r="Q651" s="3">
        <v>3.5213413435539399E-10</v>
      </c>
      <c r="R651" s="3">
        <v>4.2057273914683401E-11</v>
      </c>
      <c r="S651" s="3">
        <v>4.8342697735157801E-11</v>
      </c>
      <c r="T651" s="3">
        <v>7.1489303462655295E-10</v>
      </c>
      <c r="U651" s="3">
        <v>2.8148314773734102E-10</v>
      </c>
      <c r="V651" s="3">
        <v>3.4791956961773401E-10</v>
      </c>
      <c r="W651" s="3">
        <v>1.00452121052564E-9</v>
      </c>
      <c r="X651" s="3">
        <v>2.38520804716241E-10</v>
      </c>
      <c r="Y651" s="3">
        <v>2.1711760747721899E-10</v>
      </c>
      <c r="Z651" s="3">
        <v>2.09628769188199E-9</v>
      </c>
      <c r="AA651" s="3">
        <v>2.3462341651967998E-9</v>
      </c>
      <c r="AB651" s="3">
        <v>9.6484957244231898E-10</v>
      </c>
      <c r="AC651" s="3">
        <v>3.61781865653859E-9</v>
      </c>
      <c r="AD651" s="3">
        <v>4.3259477852632299E-10</v>
      </c>
      <c r="AE651" s="3">
        <v>1.6607297330895499E-9</v>
      </c>
      <c r="AF651" s="3">
        <v>6.4457580467743405E-8</v>
      </c>
      <c r="AG651" s="3">
        <v>4.0277873589537401E-8</v>
      </c>
      <c r="AH651" s="3">
        <v>2.0922025813139399E-8</v>
      </c>
      <c r="AI651" s="3">
        <v>5.22474570931448E-8</v>
      </c>
      <c r="AJ651" s="3">
        <v>6.1892922077230699E-9</v>
      </c>
      <c r="AK651" s="3">
        <v>8.0767002832713099E-9</v>
      </c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 spans="1:55" ht="13.15" x14ac:dyDescent="0.4">
      <c r="A652" s="2" t="s">
        <v>649</v>
      </c>
      <c r="B652" s="3">
        <v>3.26668352054592E-12</v>
      </c>
      <c r="C652" s="3">
        <v>1.19651568345281E-12</v>
      </c>
      <c r="D652" s="3">
        <v>1.5170385800183599E-12</v>
      </c>
      <c r="E652" s="3">
        <v>5.6604870622162901E-12</v>
      </c>
      <c r="F652" s="3">
        <v>9.4755362448830701E-13</v>
      </c>
      <c r="G652" s="3">
        <v>1.2677399053989301E-12</v>
      </c>
      <c r="H652" s="3">
        <v>4.9031593974260203E-12</v>
      </c>
      <c r="I652" s="3">
        <v>5.6214321327563702E-12</v>
      </c>
      <c r="J652" s="3">
        <v>1.6732768348527299E-12</v>
      </c>
      <c r="K652" s="3">
        <v>8.5665695509711598E-12</v>
      </c>
      <c r="L652" s="3">
        <v>1.0523501041781001E-12</v>
      </c>
      <c r="M652" s="3">
        <v>4.3096943919668303E-12</v>
      </c>
      <c r="N652" s="3">
        <v>1.6949709040465E-9</v>
      </c>
      <c r="O652" s="3">
        <v>1.0815265287448301E-9</v>
      </c>
      <c r="P652" s="3">
        <v>2.7678629974594E-10</v>
      </c>
      <c r="Q652" s="3">
        <v>1.4876923791526901E-9</v>
      </c>
      <c r="R652" s="3">
        <v>2.28277256327046E-10</v>
      </c>
      <c r="S652" s="3">
        <v>1.9377526786864799E-10</v>
      </c>
      <c r="T652" s="3">
        <v>5.7827216532326401E-11</v>
      </c>
      <c r="U652" s="3">
        <v>2.26646735151715E-11</v>
      </c>
      <c r="V652" s="3">
        <v>2.54873529637907E-11</v>
      </c>
      <c r="W652" s="4">
        <v>1.10786165746336E-10</v>
      </c>
      <c r="X652" s="3">
        <v>2.4966855872107101E-11</v>
      </c>
      <c r="Y652" s="3">
        <v>2.1502509928126401E-11</v>
      </c>
      <c r="Z652" s="3">
        <v>5.3650841445953995E-10</v>
      </c>
      <c r="AA652" s="3">
        <v>6.5036553682055304E-10</v>
      </c>
      <c r="AB652" s="3">
        <v>2.5206742288786699E-10</v>
      </c>
      <c r="AC652" s="3">
        <v>9.6459681826715594E-10</v>
      </c>
      <c r="AD652" s="4">
        <v>1.27199040733178E-10</v>
      </c>
      <c r="AE652" s="4">
        <v>5.1005016847435195E-10</v>
      </c>
      <c r="AF652" s="3">
        <v>6.6773323628377298E-9</v>
      </c>
      <c r="AG652" s="3">
        <v>4.3290160992984396E-9</v>
      </c>
      <c r="AH652" s="3">
        <v>1.11878724499696E-9</v>
      </c>
      <c r="AI652" s="4">
        <v>5.8066558701025996E-9</v>
      </c>
      <c r="AJ652" s="3">
        <v>8.53871214360267E-10</v>
      </c>
      <c r="AK652" s="3">
        <v>6.9442791391108597E-10</v>
      </c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 spans="1:55" ht="13.15" x14ac:dyDescent="0.4">
      <c r="A653" s="2" t="s">
        <v>650</v>
      </c>
      <c r="B653" s="3">
        <v>5.6892421366894197E-12</v>
      </c>
      <c r="C653" s="3">
        <v>3.6230811774655699E-13</v>
      </c>
      <c r="D653" s="3">
        <v>1.40027070714057E-12</v>
      </c>
      <c r="E653" s="3">
        <v>1.1201354444142E-11</v>
      </c>
      <c r="F653" s="3">
        <v>1.7277478202270701E-12</v>
      </c>
      <c r="G653" s="3">
        <v>2.32073014613937E-12</v>
      </c>
      <c r="H653" s="3">
        <v>3.9169239492834E-12</v>
      </c>
      <c r="I653" s="3">
        <v>4.6178599097703898E-12</v>
      </c>
      <c r="J653" s="3">
        <v>1.2788181049981499E-12</v>
      </c>
      <c r="K653" s="3">
        <v>7.2717374777736998E-12</v>
      </c>
      <c r="L653" s="3">
        <v>8.68591008794814E-13</v>
      </c>
      <c r="M653" s="3">
        <v>3.6513510514903803E-12</v>
      </c>
      <c r="N653" s="3">
        <v>1.26353281325091E-9</v>
      </c>
      <c r="O653" s="3">
        <v>7.5916922321383596E-10</v>
      </c>
      <c r="P653" s="3">
        <v>0</v>
      </c>
      <c r="Q653" s="3">
        <v>1.1706303484674E-9</v>
      </c>
      <c r="R653" s="3">
        <v>7.4896251251164897E-11</v>
      </c>
      <c r="S653" s="3">
        <v>1.08510089656724E-10</v>
      </c>
      <c r="T653" s="3">
        <v>1.34821937022364E-10</v>
      </c>
      <c r="U653" s="3">
        <v>9.3640922061029297E-12</v>
      </c>
      <c r="V653" s="3">
        <v>3.83067697051646E-11</v>
      </c>
      <c r="W653" s="3">
        <v>3.3668791804556401E-10</v>
      </c>
      <c r="X653" s="3">
        <v>6.7199803416500102E-11</v>
      </c>
      <c r="Y653" s="3">
        <v>5.2816300847864401E-11</v>
      </c>
      <c r="Z653" s="3">
        <v>1.4919007094282001E-9</v>
      </c>
      <c r="AA653" s="3">
        <v>1.8362207762680899E-9</v>
      </c>
      <c r="AB653" s="3">
        <v>7.0820454611106504E-10</v>
      </c>
      <c r="AC653" s="3">
        <v>2.7602267780314799E-9</v>
      </c>
      <c r="AD653" s="3">
        <v>3.5592612129149298E-10</v>
      </c>
      <c r="AE653" s="3">
        <v>1.45893010629545E-9</v>
      </c>
      <c r="AF653" s="3">
        <v>1.22929671755533E-8</v>
      </c>
      <c r="AG653" s="3">
        <v>7.2825720825836798E-9</v>
      </c>
      <c r="AH653" s="3">
        <v>0</v>
      </c>
      <c r="AI653" s="3">
        <v>1.20099216037416E-8</v>
      </c>
      <c r="AJ653" s="3">
        <v>1.1703074508246601E-9</v>
      </c>
      <c r="AK653" s="3">
        <v>4.9503598153022898E-10</v>
      </c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 spans="1:55" ht="13.15" x14ac:dyDescent="0.4">
      <c r="A654" s="2" t="s">
        <v>651</v>
      </c>
      <c r="B654" s="3">
        <v>6.2338147521503501E-13</v>
      </c>
      <c r="C654" s="3">
        <v>0</v>
      </c>
      <c r="D654" s="3">
        <v>6.7443290892888595E-13</v>
      </c>
      <c r="E654" s="4" t="s">
        <v>0</v>
      </c>
      <c r="F654" s="3" t="s">
        <v>0</v>
      </c>
      <c r="G654" s="3" t="s">
        <v>0</v>
      </c>
      <c r="H654" s="3">
        <v>2.0073085558198E-13</v>
      </c>
      <c r="I654" s="3">
        <v>4.3268984607199499E-13</v>
      </c>
      <c r="J654" s="3">
        <v>2.8283272675714102E-13</v>
      </c>
      <c r="K654" s="3" t="s">
        <v>0</v>
      </c>
      <c r="L654" s="4" t="s">
        <v>0</v>
      </c>
      <c r="M654" s="4" t="s">
        <v>0</v>
      </c>
      <c r="N654" s="3">
        <v>4.5101632692102997E-11</v>
      </c>
      <c r="O654" s="3">
        <v>2.8142051423494599E-11</v>
      </c>
      <c r="P654" s="3">
        <v>4.48641573319717E-11</v>
      </c>
      <c r="Q654" s="4" t="s">
        <v>0</v>
      </c>
      <c r="R654" s="3" t="s">
        <v>0</v>
      </c>
      <c r="S654" s="3" t="s">
        <v>0</v>
      </c>
      <c r="T654" s="3">
        <v>1.04086696819138E-10</v>
      </c>
      <c r="U654" s="3">
        <v>9.7907531763838395E-12</v>
      </c>
      <c r="V654" s="3">
        <v>1.3737643435873401E-10</v>
      </c>
      <c r="W654" s="3" t="s">
        <v>0</v>
      </c>
      <c r="X654" s="3" t="s">
        <v>0</v>
      </c>
      <c r="Y654" s="3" t="s">
        <v>0</v>
      </c>
      <c r="Z654" s="3">
        <v>5.5272243986033897E-10</v>
      </c>
      <c r="AA654" s="3">
        <v>1.0298200292452701E-9</v>
      </c>
      <c r="AB654" s="3">
        <v>7.6723650375573204E-10</v>
      </c>
      <c r="AC654" s="3" t="s">
        <v>0</v>
      </c>
      <c r="AD654" s="3" t="s">
        <v>0</v>
      </c>
      <c r="AE654" s="3" t="s">
        <v>0</v>
      </c>
      <c r="AF654" s="3">
        <v>3.0941363343332301E-9</v>
      </c>
      <c r="AG654" s="3">
        <v>1.5183158829302499E-9</v>
      </c>
      <c r="AH654" s="3">
        <v>2.3690297306214801E-9</v>
      </c>
      <c r="AI654" s="3" t="s">
        <v>0</v>
      </c>
      <c r="AJ654" s="3" t="s">
        <v>0</v>
      </c>
      <c r="AK654" s="3" t="s">
        <v>0</v>
      </c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 spans="1:55" ht="13.15" x14ac:dyDescent="0.4">
      <c r="A655" s="2" t="s">
        <v>652</v>
      </c>
      <c r="B655" s="3">
        <v>1.2724189591712E-12</v>
      </c>
      <c r="C655" s="3">
        <v>0</v>
      </c>
      <c r="D655" s="3">
        <v>6.7774409801097499E-13</v>
      </c>
      <c r="E655" s="3">
        <v>2.5409417552615001E-12</v>
      </c>
      <c r="F655" s="3">
        <v>6.3337067557262299E-13</v>
      </c>
      <c r="G655" s="3">
        <v>0</v>
      </c>
      <c r="H655" s="3">
        <v>1.4038246187978701E-12</v>
      </c>
      <c r="I655" s="3">
        <v>1.82362034410565E-12</v>
      </c>
      <c r="J655" s="3">
        <v>6.5074225473459997E-13</v>
      </c>
      <c r="K655" s="3">
        <v>3.23410420758355E-12</v>
      </c>
      <c r="L655" s="3">
        <v>3.6783230614673301E-13</v>
      </c>
      <c r="M655" s="3">
        <v>1.1826098692449899E-12</v>
      </c>
      <c r="N655" s="3">
        <v>1.9186127516679401E-10</v>
      </c>
      <c r="O655" s="3">
        <v>8.6152186888196094E-11</v>
      </c>
      <c r="P655" s="3">
        <v>0</v>
      </c>
      <c r="Q655" s="3">
        <v>1.94373370286138E-10</v>
      </c>
      <c r="R655" s="3">
        <v>2.49963875369756E-11</v>
      </c>
      <c r="S655" s="3">
        <v>0</v>
      </c>
      <c r="T655" s="3">
        <v>5.2439109713202302E-11</v>
      </c>
      <c r="U655" s="3">
        <v>0</v>
      </c>
      <c r="V655" s="3">
        <v>3.2503923781790098E-11</v>
      </c>
      <c r="W655" s="3">
        <v>1.3279370410876301E-10</v>
      </c>
      <c r="X655" s="3">
        <v>4.5371657149650402E-11</v>
      </c>
      <c r="Y655" s="3">
        <v>0</v>
      </c>
      <c r="Z655" s="3">
        <v>2.3918551156148702E-10</v>
      </c>
      <c r="AA655" s="3">
        <v>3.3603204694697098E-10</v>
      </c>
      <c r="AB655" s="3">
        <v>1.7952206753865399E-10</v>
      </c>
      <c r="AC655" s="3">
        <v>5.8450183819406602E-10</v>
      </c>
      <c r="AD655" s="3">
        <v>6.6537380124707194E-11</v>
      </c>
      <c r="AE655" s="3">
        <v>2.13913000163017E-10</v>
      </c>
      <c r="AF655" s="3">
        <v>1.2291433774996099E-9</v>
      </c>
      <c r="AG655" s="3">
        <v>6.3323200933295003E-10</v>
      </c>
      <c r="AH655" s="3">
        <v>0</v>
      </c>
      <c r="AI655" s="3">
        <v>1.50105708207981E-9</v>
      </c>
      <c r="AJ655" s="3">
        <v>2.4683494312738099E-10</v>
      </c>
      <c r="AK655" s="3">
        <v>0</v>
      </c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 spans="1:55" ht="13.15" x14ac:dyDescent="0.4">
      <c r="A656" s="2" t="s">
        <v>653</v>
      </c>
      <c r="B656" s="3">
        <v>3.1068250533018801E-13</v>
      </c>
      <c r="C656" s="3">
        <v>7.1084037039534399E-14</v>
      </c>
      <c r="D656" s="3">
        <v>1.6978731000810499E-13</v>
      </c>
      <c r="E656" s="3">
        <v>4.5407208867967698E-13</v>
      </c>
      <c r="F656" s="3">
        <v>9.0901622777952998E-14</v>
      </c>
      <c r="G656" s="3">
        <v>5.9993072531739299E-14</v>
      </c>
      <c r="H656" s="3">
        <v>7.1604051428730298E-13</v>
      </c>
      <c r="I656" s="3">
        <v>7.5108800405366699E-13</v>
      </c>
      <c r="J656" s="3">
        <v>2.4428246764436301E-13</v>
      </c>
      <c r="K656" s="3">
        <v>1.27422562048858E-12</v>
      </c>
      <c r="L656" s="3">
        <v>1.30340126873998E-13</v>
      </c>
      <c r="M656" s="3">
        <v>4.9493653793293598E-13</v>
      </c>
      <c r="N656" s="3">
        <v>6.8726727280473897E-11</v>
      </c>
      <c r="O656" s="3">
        <v>3.9668334514065801E-11</v>
      </c>
      <c r="P656" s="3">
        <v>1.58355148036414E-11</v>
      </c>
      <c r="Q656" s="3">
        <v>5.3439648450405203E-11</v>
      </c>
      <c r="R656" s="3">
        <v>4.82833135521902E-12</v>
      </c>
      <c r="S656" s="3">
        <v>3.3917926842595801E-12</v>
      </c>
      <c r="T656" s="3">
        <v>1.00253614579389E-10</v>
      </c>
      <c r="U656" s="3">
        <v>2.6138615751218201E-11</v>
      </c>
      <c r="V656" s="3">
        <v>4.7525417442403301E-11</v>
      </c>
      <c r="W656" s="3">
        <v>1.4397834208170801E-10</v>
      </c>
      <c r="X656" s="3">
        <v>3.8989753909762097E-11</v>
      </c>
      <c r="Y656" s="3">
        <v>1.7697116339345299E-11</v>
      </c>
      <c r="Z656" s="3">
        <v>2.8377150167965398E-10</v>
      </c>
      <c r="AA656" s="3">
        <v>3.2205267266198699E-10</v>
      </c>
      <c r="AB656" s="3">
        <v>1.5374790693113E-10</v>
      </c>
      <c r="AC656" s="3">
        <v>5.15449447899263E-10</v>
      </c>
      <c r="AD656" s="3">
        <v>5.4702784403772403E-11</v>
      </c>
      <c r="AE656" s="3">
        <v>1.98351774247492E-10</v>
      </c>
      <c r="AF656" s="3">
        <v>1.7625440070325599E-9</v>
      </c>
      <c r="AG656" s="3">
        <v>9.9714711401328508E-10</v>
      </c>
      <c r="AH656" s="3">
        <v>4.7747932844198195E-10</v>
      </c>
      <c r="AI656" s="3">
        <v>1.43635305512685E-9</v>
      </c>
      <c r="AJ656" s="3">
        <v>1.27717361672051E-10</v>
      </c>
      <c r="AK656" s="3">
        <v>7.6454377540521098E-11</v>
      </c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 spans="1:55" ht="13.15" x14ac:dyDescent="0.4">
      <c r="A657" s="2" t="s">
        <v>654</v>
      </c>
      <c r="B657" s="3">
        <v>1.18148174165914E-12</v>
      </c>
      <c r="C657" s="3">
        <v>3.4763916701264702E-13</v>
      </c>
      <c r="D657" s="3">
        <v>6.1866244104181099E-13</v>
      </c>
      <c r="E657" s="3">
        <v>1.6301413072329801E-12</v>
      </c>
      <c r="F657" s="3">
        <v>3.0693660893510199E-13</v>
      </c>
      <c r="G657" s="3">
        <v>3.0543948234879899E-13</v>
      </c>
      <c r="H657" s="3">
        <v>6.1469312520089701E-13</v>
      </c>
      <c r="I657" s="3">
        <v>6.6404198449596305E-13</v>
      </c>
      <c r="J657" s="3">
        <v>2.0945541830938999E-13</v>
      </c>
      <c r="K657" s="3">
        <v>1.11428553188135E-12</v>
      </c>
      <c r="L657" s="3">
        <v>1.1973021020895099E-13</v>
      </c>
      <c r="M657" s="3">
        <v>4.7238312948646299E-13</v>
      </c>
      <c r="N657" s="3">
        <v>2.2619918720650901E-10</v>
      </c>
      <c r="O657" s="3">
        <v>1.35308485160043E-10</v>
      </c>
      <c r="P657" s="3">
        <v>6.9016912507006397E-11</v>
      </c>
      <c r="Q657" s="3">
        <v>1.77567578466652E-10</v>
      </c>
      <c r="R657" s="3">
        <v>1.7373677561531801E-11</v>
      </c>
      <c r="S657" s="3">
        <v>1.9434863898394201E-11</v>
      </c>
      <c r="T657" s="3">
        <v>5.5504929981459999E-11</v>
      </c>
      <c r="U657" s="3">
        <v>1.7623970233381E-11</v>
      </c>
      <c r="V657" s="3">
        <v>2.81171038599307E-11</v>
      </c>
      <c r="W657" s="3">
        <v>7.7039372155530504E-11</v>
      </c>
      <c r="X657" s="3">
        <v>1.8279534109414E-11</v>
      </c>
      <c r="Y657" s="3">
        <v>1.4514475994370801E-11</v>
      </c>
      <c r="Z657" s="3">
        <v>1.6528621000837301E-10</v>
      </c>
      <c r="AA657" s="3">
        <v>1.86030098339845E-10</v>
      </c>
      <c r="AB657" s="3">
        <v>8.3222724931169294E-11</v>
      </c>
      <c r="AC657" s="3">
        <v>2.99765123332289E-10</v>
      </c>
      <c r="AD657" s="3">
        <v>3.2769490855427199E-11</v>
      </c>
      <c r="AE657" s="3">
        <v>1.2295272244812301E-10</v>
      </c>
      <c r="AF657" s="3">
        <v>2.3742495862635799E-9</v>
      </c>
      <c r="AG657" s="3">
        <v>1.4505812885595E-9</v>
      </c>
      <c r="AH657" s="3">
        <v>8.3079688181632197E-10</v>
      </c>
      <c r="AI657" s="3">
        <v>1.8750574776241601E-9</v>
      </c>
      <c r="AJ657" s="3">
        <v>1.5600921728277799E-10</v>
      </c>
      <c r="AK657" s="3">
        <v>2.3591940771390502E-10</v>
      </c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 spans="1:55" ht="13.15" x14ac:dyDescent="0.4">
      <c r="A658" s="2" t="s">
        <v>655</v>
      </c>
      <c r="B658" s="3">
        <v>4.5246718437961E-12</v>
      </c>
      <c r="C658" s="3">
        <v>6.6095221475050297E-13</v>
      </c>
      <c r="D658" s="3">
        <v>3.8218695991998097E-12</v>
      </c>
      <c r="E658" s="3">
        <v>7.5659435192912804E-12</v>
      </c>
      <c r="F658" s="3">
        <v>6.3395548436071596E-13</v>
      </c>
      <c r="G658" s="3">
        <v>6.0933924004774998E-13</v>
      </c>
      <c r="H658" s="3">
        <v>6.84593186769604E-13</v>
      </c>
      <c r="I658" s="3">
        <v>1.0013113647156801E-12</v>
      </c>
      <c r="J658" s="3">
        <v>4.98516454058507E-13</v>
      </c>
      <c r="K658" s="3">
        <v>1.9681116889509002E-12</v>
      </c>
      <c r="L658" s="3">
        <v>1.2362203528916099E-13</v>
      </c>
      <c r="M658" s="3">
        <v>6.2719807107160304E-13</v>
      </c>
      <c r="N658" s="3">
        <v>1.36054858799046E-9</v>
      </c>
      <c r="O658" s="3">
        <v>7.3909130715798001E-10</v>
      </c>
      <c r="P658" s="3">
        <v>7.8689256091715603E-10</v>
      </c>
      <c r="Q658" s="3">
        <v>1.2378295320783399E-9</v>
      </c>
      <c r="R658" s="3">
        <v>0</v>
      </c>
      <c r="S658" s="3">
        <v>0</v>
      </c>
      <c r="T658" s="3">
        <v>6.9220298598984396E-11</v>
      </c>
      <c r="U658" s="3">
        <v>1.6842921673336001E-11</v>
      </c>
      <c r="V658" s="3">
        <v>6.8587923709114205E-11</v>
      </c>
      <c r="W658" s="3">
        <v>1.2101982363706599E-10</v>
      </c>
      <c r="X658" s="3">
        <v>1.45493755351478E-11</v>
      </c>
      <c r="Y658" s="3">
        <v>6.4207917811651899E-12</v>
      </c>
      <c r="Z658" s="3">
        <v>1.48426798547027E-10</v>
      </c>
      <c r="AA658" s="3">
        <v>2.42131772807719E-10</v>
      </c>
      <c r="AB658" s="3">
        <v>1.51971465972988E-10</v>
      </c>
      <c r="AC658" s="3">
        <v>4.4260560930793502E-10</v>
      </c>
      <c r="AD658" s="3">
        <v>2.7438133332076199E-11</v>
      </c>
      <c r="AE658" s="3">
        <v>1.2683024053564E-10</v>
      </c>
      <c r="AF658" s="3">
        <v>1.6795689772783701E-9</v>
      </c>
      <c r="AG658" s="3">
        <v>8.4102867578821299E-10</v>
      </c>
      <c r="AH658" s="3">
        <v>9.1194365720190403E-10</v>
      </c>
      <c r="AI658" s="3">
        <v>1.43267781442133E-9</v>
      </c>
      <c r="AJ658" s="3">
        <v>0</v>
      </c>
      <c r="AK658" s="3">
        <v>0</v>
      </c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 spans="1:55" ht="13.15" x14ac:dyDescent="0.4">
      <c r="A659" s="2" t="s">
        <v>656</v>
      </c>
      <c r="B659" s="3">
        <v>3.4120991291925701E-12</v>
      </c>
      <c r="C659" s="3">
        <v>1.22540306673117E-13</v>
      </c>
      <c r="D659" s="3">
        <v>2.60838930071157E-12</v>
      </c>
      <c r="E659" s="3">
        <v>7.1781513456660199E-12</v>
      </c>
      <c r="F659" s="3">
        <v>1.46560019661748E-12</v>
      </c>
      <c r="G659" s="3">
        <v>2.2224006359151299E-13</v>
      </c>
      <c r="H659" s="3">
        <v>7.0387606881974599E-13</v>
      </c>
      <c r="I659" s="3">
        <v>8.8613394089574396E-13</v>
      </c>
      <c r="J659" s="3">
        <v>3.8994068519466898E-13</v>
      </c>
      <c r="K659" s="3">
        <v>1.5719479553558501E-12</v>
      </c>
      <c r="L659" s="3">
        <v>1.45183246762342E-13</v>
      </c>
      <c r="M659" s="3">
        <v>4.9127242889105697E-13</v>
      </c>
      <c r="N659" s="3">
        <v>1.6013190950723599E-9</v>
      </c>
      <c r="O659" s="3">
        <v>1.1748035956439699E-9</v>
      </c>
      <c r="P659" s="3">
        <v>8.5188031913437703E-10</v>
      </c>
      <c r="Q659" s="3">
        <v>1.6291513845559901E-9</v>
      </c>
      <c r="R659" s="3">
        <v>2.9905061273327099E-10</v>
      </c>
      <c r="S659" s="3">
        <v>4.7089733635523298E-10</v>
      </c>
      <c r="T659" s="3">
        <v>1.20134754392581E-10</v>
      </c>
      <c r="U659" s="3">
        <v>7.8702565270683405E-12</v>
      </c>
      <c r="V659" s="3">
        <v>7.7595814622729996E-11</v>
      </c>
      <c r="W659" s="3">
        <v>2.2115169921783301E-10</v>
      </c>
      <c r="X659" s="3">
        <v>6.1397569651154602E-11</v>
      </c>
      <c r="Y659" s="3">
        <v>1.1698673198643899E-11</v>
      </c>
      <c r="Z659" s="3">
        <v>3.8105474649344703E-10</v>
      </c>
      <c r="AA659" s="3">
        <v>4.9747708022259404E-10</v>
      </c>
      <c r="AB659" s="3">
        <v>2.8070304357400498E-10</v>
      </c>
      <c r="AC659" s="3">
        <v>8.3336279504050098E-10</v>
      </c>
      <c r="AD659" s="3">
        <v>7.6352683978953706E-11</v>
      </c>
      <c r="AE659" s="3">
        <v>2.86171678452206E-10</v>
      </c>
      <c r="AF659" s="3">
        <v>1.08947317558297E-8</v>
      </c>
      <c r="AG659" s="3">
        <v>8.0711297428463906E-9</v>
      </c>
      <c r="AH659" s="3">
        <v>6.1389892573447396E-9</v>
      </c>
      <c r="AI659" s="3">
        <v>1.1375322178303001E-8</v>
      </c>
      <c r="AJ659" s="3">
        <v>2.1150338106138599E-9</v>
      </c>
      <c r="AK659" s="3">
        <v>3.7156078941870398E-9</v>
      </c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 spans="1:55" ht="13.15" x14ac:dyDescent="0.4">
      <c r="A660" s="2" t="s">
        <v>657</v>
      </c>
      <c r="B660" s="3">
        <v>1.18273554663907E-12</v>
      </c>
      <c r="C660" s="3">
        <v>5.5204464569578398E-14</v>
      </c>
      <c r="D660" s="3">
        <v>1.22465407928192E-12</v>
      </c>
      <c r="E660" s="3">
        <v>2.2204196963862399E-12</v>
      </c>
      <c r="F660" s="3">
        <v>1.5562562588037401E-13</v>
      </c>
      <c r="G660" s="3">
        <v>1.2968803067979301E-13</v>
      </c>
      <c r="H660" s="3">
        <v>5.9048631250206698E-13</v>
      </c>
      <c r="I660" s="3">
        <v>1.11433831047488E-12</v>
      </c>
      <c r="J660" s="3">
        <v>6.0739854517412197E-13</v>
      </c>
      <c r="K660" s="3">
        <v>2.1222417372454701E-12</v>
      </c>
      <c r="L660" s="3">
        <v>1.16126466737461E-13</v>
      </c>
      <c r="M660" s="3">
        <v>4.1756340691569499E-13</v>
      </c>
      <c r="N660" s="3">
        <v>8.07094521784879E-11</v>
      </c>
      <c r="O660" s="3">
        <v>5.7961567236764701E-11</v>
      </c>
      <c r="P660" s="3">
        <v>4.8731000822928301E-11</v>
      </c>
      <c r="Q660" s="3">
        <v>8.4179791141752497E-11</v>
      </c>
      <c r="R660" s="3">
        <v>1.1076386015907799E-12</v>
      </c>
      <c r="S660" s="3">
        <v>1.8349751609060799E-11</v>
      </c>
      <c r="T660" s="3">
        <v>2.2411396391532E-10</v>
      </c>
      <c r="U660" s="3">
        <v>2.6835051605771499E-11</v>
      </c>
      <c r="V660" s="3">
        <v>2.2003947416398299E-10</v>
      </c>
      <c r="W660" s="3">
        <v>3.72185260685103E-10</v>
      </c>
      <c r="X660" s="3">
        <v>4.5660438398152901E-11</v>
      </c>
      <c r="Y660" s="3">
        <v>1.23473007723516E-11</v>
      </c>
      <c r="Z660" s="3">
        <v>3.0013776603451098E-10</v>
      </c>
      <c r="AA660" s="3">
        <v>4.34636601481397E-10</v>
      </c>
      <c r="AB660" s="3">
        <v>2.8367754813650698E-10</v>
      </c>
      <c r="AC660" s="3">
        <v>7.6202486404815105E-10</v>
      </c>
      <c r="AD660" s="3">
        <v>4.7525500750116198E-11</v>
      </c>
      <c r="AE660" s="3">
        <v>2.2139824944913999E-10</v>
      </c>
      <c r="AF660" s="3">
        <v>5.9925249893204798E-9</v>
      </c>
      <c r="AG660" s="3">
        <v>4.2337964411658398E-9</v>
      </c>
      <c r="AH660" s="3">
        <v>3.6365935970285601E-9</v>
      </c>
      <c r="AI660" s="3">
        <v>6.0077807164608399E-9</v>
      </c>
      <c r="AJ660" s="3">
        <v>2.59301419550087E-10</v>
      </c>
      <c r="AK660" s="3">
        <v>1.46953485795517E-9</v>
      </c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 spans="1:55" ht="13.15" x14ac:dyDescent="0.4">
      <c r="A661" s="2" t="s">
        <v>658</v>
      </c>
      <c r="B661" s="3">
        <v>1.5433617793848101E-13</v>
      </c>
      <c r="C661" s="3">
        <v>2.6614174349446601E-15</v>
      </c>
      <c r="D661" s="3">
        <v>1.7033525422544801E-13</v>
      </c>
      <c r="E661" s="3">
        <v>2.9385872422697199E-13</v>
      </c>
      <c r="F661" s="3">
        <v>1.4817289261898301E-14</v>
      </c>
      <c r="G661" s="3">
        <v>1.4529375481229999E-14</v>
      </c>
      <c r="H661" s="3">
        <v>1.1116118820196001E-12</v>
      </c>
      <c r="I661" s="3">
        <v>2.0932096617302801E-12</v>
      </c>
      <c r="J661" s="3">
        <v>1.26515402763058E-12</v>
      </c>
      <c r="K661" s="3">
        <v>4.0372243788009104E-12</v>
      </c>
      <c r="L661" s="3">
        <v>2.03245920139165E-13</v>
      </c>
      <c r="M661" s="3">
        <v>7.6589320110593302E-13</v>
      </c>
      <c r="N661" s="3">
        <v>1.8036334996219001E-10</v>
      </c>
      <c r="O661" s="3">
        <v>1.3001707892107801E-10</v>
      </c>
      <c r="P661" s="3">
        <v>1.1562759253102499E-10</v>
      </c>
      <c r="Q661" s="3">
        <v>1.89944570783742E-10</v>
      </c>
      <c r="R661" s="3">
        <v>2.0734819115969599E-13</v>
      </c>
      <c r="S661" s="3">
        <v>4.1854175099053698E-11</v>
      </c>
      <c r="T661" s="3">
        <v>2.6896127635102702E-10</v>
      </c>
      <c r="U661" s="3">
        <v>2.7894073599096999E-11</v>
      </c>
      <c r="V661" s="3">
        <v>2.7750817669420501E-10</v>
      </c>
      <c r="W661" s="3">
        <v>4.4594799088840701E-10</v>
      </c>
      <c r="X661" s="3">
        <v>4.2058627851667198E-11</v>
      </c>
      <c r="Y661" s="3">
        <v>1.2153812562037501E-11</v>
      </c>
      <c r="Z661" s="3">
        <v>1.2363248735180001E-9</v>
      </c>
      <c r="AA661" s="3">
        <v>1.8904697493037401E-9</v>
      </c>
      <c r="AB661" s="3">
        <v>1.353971711126E-9</v>
      </c>
      <c r="AC661" s="3">
        <v>3.29429511313776E-9</v>
      </c>
      <c r="AD661" s="3">
        <v>1.96190690314721E-10</v>
      </c>
      <c r="AE661" s="3">
        <v>9.2238068779080701E-10</v>
      </c>
      <c r="AF661" s="3">
        <v>8.8303818996721698E-9</v>
      </c>
      <c r="AG661" s="3">
        <v>6.3043575922109096E-9</v>
      </c>
      <c r="AH661" s="3">
        <v>5.6739416615623104E-9</v>
      </c>
      <c r="AI661" s="3">
        <v>8.84243901048666E-9</v>
      </c>
      <c r="AJ661" s="3">
        <v>3.44160569380688E-10</v>
      </c>
      <c r="AK661" s="3">
        <v>2.11286833684993E-9</v>
      </c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 spans="1:55" ht="13.15" x14ac:dyDescent="0.4">
      <c r="A662" s="2" t="s">
        <v>659</v>
      </c>
      <c r="B662" s="3">
        <v>1.5939580423002201E-12</v>
      </c>
      <c r="C662" s="3">
        <v>3.68231147165539E-13</v>
      </c>
      <c r="D662" s="3">
        <v>6.9628758011837499E-13</v>
      </c>
      <c r="E662" s="3">
        <v>2.5004884872714299E-12</v>
      </c>
      <c r="F662" s="3">
        <v>5.2142781662859504E-13</v>
      </c>
      <c r="G662" s="3">
        <v>4.60890174819768E-13</v>
      </c>
      <c r="H662" s="3">
        <v>7.5313372724182705E-13</v>
      </c>
      <c r="I662" s="3">
        <v>8.0128486398203399E-13</v>
      </c>
      <c r="J662" s="3">
        <v>2.1459492944974799E-13</v>
      </c>
      <c r="K662" s="3">
        <v>1.25507146504998E-12</v>
      </c>
      <c r="L662" s="3">
        <v>1.4786047600869701E-13</v>
      </c>
      <c r="M662" s="3">
        <v>5.3316052269512102E-13</v>
      </c>
      <c r="N662" s="3">
        <v>1.8238670215442E-9</v>
      </c>
      <c r="O662" s="3">
        <v>1.32545202320177E-9</v>
      </c>
      <c r="P662" s="3">
        <v>7.3731955964738603E-10</v>
      </c>
      <c r="Q662" s="3">
        <v>1.6904573274160601E-9</v>
      </c>
      <c r="R662" s="3">
        <v>2.9569761435609898E-10</v>
      </c>
      <c r="S662" s="3">
        <v>6.2126323042618103E-10</v>
      </c>
      <c r="T662" s="3">
        <v>1.8439530961592301E-10</v>
      </c>
      <c r="U662" s="3">
        <v>4.7107624367883102E-11</v>
      </c>
      <c r="V662" s="3">
        <v>7.2286902285078103E-11</v>
      </c>
      <c r="W662" s="3">
        <v>2.6813293140480301E-10</v>
      </c>
      <c r="X662" s="3">
        <v>7.40516027925554E-11</v>
      </c>
      <c r="Y662" s="3">
        <v>5.4014019701378303E-11</v>
      </c>
      <c r="Z662" s="3">
        <v>5.9577299269573703E-10</v>
      </c>
      <c r="AA662" s="3">
        <v>6.64690678809412E-10</v>
      </c>
      <c r="AB662" s="3">
        <v>2.671343808738E-10</v>
      </c>
      <c r="AC662" s="3">
        <v>1.00270957919668E-9</v>
      </c>
      <c r="AD662" s="3">
        <v>1.2976475013522799E-10</v>
      </c>
      <c r="AE662" s="3">
        <v>4.3408556708616898E-10</v>
      </c>
      <c r="AF662" s="3">
        <v>8.2537591274651508E-9</v>
      </c>
      <c r="AG662" s="3">
        <v>5.78526429135464E-9</v>
      </c>
      <c r="AH662" s="3">
        <v>3.31591065292015E-9</v>
      </c>
      <c r="AI662" s="3">
        <v>7.2550954796154202E-9</v>
      </c>
      <c r="AJ662" s="3">
        <v>1.13781290548438E-9</v>
      </c>
      <c r="AK662" s="3">
        <v>3.0629248800101299E-9</v>
      </c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 spans="1:55" ht="13.15" x14ac:dyDescent="0.4">
      <c r="A663" s="2" t="s">
        <v>660</v>
      </c>
      <c r="B663" s="3">
        <v>2.2023967736811999E-13</v>
      </c>
      <c r="C663" s="3">
        <v>0</v>
      </c>
      <c r="D663" s="3">
        <v>2.0576417045041801E-13</v>
      </c>
      <c r="E663" s="3">
        <v>5.2307651664810502E-13</v>
      </c>
      <c r="F663" s="3">
        <v>9.1127786989006598E-14</v>
      </c>
      <c r="G663" s="3">
        <v>9.2583466834610697E-15</v>
      </c>
      <c r="H663" s="3">
        <v>7.7719492672370602E-13</v>
      </c>
      <c r="I663" s="3">
        <v>1.05539949231714E-12</v>
      </c>
      <c r="J663" s="3">
        <v>5.3734518902626301E-13</v>
      </c>
      <c r="K663" s="3">
        <v>1.9442153764314099E-12</v>
      </c>
      <c r="L663" s="3">
        <v>1.6859203038872699E-13</v>
      </c>
      <c r="M663" s="3">
        <v>6.1135728349957905E-13</v>
      </c>
      <c r="N663" s="3">
        <v>5.9092629518256906E-11</v>
      </c>
      <c r="O663" s="3">
        <v>4.2511446926149501E-11</v>
      </c>
      <c r="P663" s="3">
        <v>3.7461383279835701E-11</v>
      </c>
      <c r="Q663" s="3">
        <v>6.23143326575509E-11</v>
      </c>
      <c r="R663" s="3">
        <v>8.5439314307569694E-12</v>
      </c>
      <c r="S663" s="3">
        <v>1.76024977119282E-11</v>
      </c>
      <c r="T663" s="3">
        <v>4.3564736442472102E-11</v>
      </c>
      <c r="U663" s="3">
        <v>0</v>
      </c>
      <c r="V663" s="3">
        <v>3.2436028832173101E-11</v>
      </c>
      <c r="W663" s="3">
        <v>8.42425105258394E-11</v>
      </c>
      <c r="X663" s="3">
        <v>1.8898537402556001E-11</v>
      </c>
      <c r="Y663" s="3">
        <v>3.1648518859820699E-12</v>
      </c>
      <c r="Z663" s="3">
        <v>3.4341704698052997E-10</v>
      </c>
      <c r="AA663" s="3">
        <v>5.0015530792197801E-10</v>
      </c>
      <c r="AB663" s="3">
        <v>2.96662915550997E-10</v>
      </c>
      <c r="AC663" s="3">
        <v>8.3293750675238199E-10</v>
      </c>
      <c r="AD663" s="3">
        <v>6.9473338853278802E-11</v>
      </c>
      <c r="AE663" s="3">
        <v>2.8794264104068602E-10</v>
      </c>
      <c r="AF663" s="3">
        <v>9.851926088001669E-10</v>
      </c>
      <c r="AG663" s="3">
        <v>7.6160617097080597E-10</v>
      </c>
      <c r="AH663" s="3">
        <v>6.1189103383104904E-10</v>
      </c>
      <c r="AI663" s="3">
        <v>1.07998694297977E-9</v>
      </c>
      <c r="AJ663" s="3">
        <v>1.76611124144478E-10</v>
      </c>
      <c r="AK663" s="3">
        <v>3.54971448267701E-10</v>
      </c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 spans="1:55" ht="13.15" x14ac:dyDescent="0.4">
      <c r="A664" s="2" t="s">
        <v>661</v>
      </c>
      <c r="B664" s="3">
        <v>9.7090576966960598E-12</v>
      </c>
      <c r="C664" s="3">
        <v>1.1448498187716E-12</v>
      </c>
      <c r="D664" s="3">
        <v>9.0256185087780592E-12</v>
      </c>
      <c r="E664" s="3">
        <v>1.6972810201092399E-11</v>
      </c>
      <c r="F664" s="3">
        <v>1.7073765724929E-12</v>
      </c>
      <c r="G664" s="3">
        <v>1.38870822318643E-12</v>
      </c>
      <c r="H664" s="3">
        <v>1.5954124983744299E-12</v>
      </c>
      <c r="I664" s="3">
        <v>2.2625314731252199E-12</v>
      </c>
      <c r="J664" s="3">
        <v>1.08728246550362E-12</v>
      </c>
      <c r="K664" s="3">
        <v>4.3112999331175296E-12</v>
      </c>
      <c r="L664" s="3">
        <v>2.9426872003385801E-13</v>
      </c>
      <c r="M664" s="3">
        <v>9.460990108675821E-13</v>
      </c>
      <c r="N664" s="3">
        <v>3.1789850010418298E-10</v>
      </c>
      <c r="O664" s="3">
        <v>2.1527305555843199E-10</v>
      </c>
      <c r="P664" s="3">
        <v>1.76707327276971E-10</v>
      </c>
      <c r="Q664" s="3">
        <v>3.06723964666494E-10</v>
      </c>
      <c r="R664" s="3">
        <v>1.4064426490529299E-11</v>
      </c>
      <c r="S664" s="3">
        <v>7.1028864323011899E-11</v>
      </c>
      <c r="T664" s="3">
        <v>1.26768861692651E-9</v>
      </c>
      <c r="U664" s="3">
        <v>2.3205100426463299E-10</v>
      </c>
      <c r="V664" s="3">
        <v>1.1202406944520999E-9</v>
      </c>
      <c r="W664" s="3">
        <v>1.9634271316194E-9</v>
      </c>
      <c r="X664" s="3">
        <v>2.7642782932479599E-10</v>
      </c>
      <c r="Y664" s="3">
        <v>1.40641621186614E-10</v>
      </c>
      <c r="Z664" s="3">
        <v>1.4723639160439901E-9</v>
      </c>
      <c r="AA664" s="3">
        <v>1.97793664073822E-9</v>
      </c>
      <c r="AB664" s="3">
        <v>1.1951707081612399E-9</v>
      </c>
      <c r="AC664" s="3">
        <v>3.4532058379592102E-9</v>
      </c>
      <c r="AD664" s="3">
        <v>2.27145596132387E-10</v>
      </c>
      <c r="AE664" s="3">
        <v>1.0161314344081901E-9</v>
      </c>
      <c r="AF664" s="3">
        <v>2.6834401580224699E-8</v>
      </c>
      <c r="AG664" s="3">
        <v>1.8394579212821999E-8</v>
      </c>
      <c r="AH664" s="3">
        <v>1.4967493713085601E-8</v>
      </c>
      <c r="AI664" s="3">
        <v>2.5255848093101599E-8</v>
      </c>
      <c r="AJ664" s="3">
        <v>1.86060044799597E-9</v>
      </c>
      <c r="AK664" s="3">
        <v>6.9518514697730798E-9</v>
      </c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 spans="1:55" ht="13.15" x14ac:dyDescent="0.4">
      <c r="A665" s="2" t="s">
        <v>662</v>
      </c>
      <c r="B665" s="3">
        <v>5.75241549166589E-12</v>
      </c>
      <c r="C665" s="3">
        <v>7.9063575016061998E-13</v>
      </c>
      <c r="D665" s="3">
        <v>5.4339046923177802E-12</v>
      </c>
      <c r="E665" s="3">
        <v>1.01840623229142E-11</v>
      </c>
      <c r="F665" s="3">
        <v>8.5147037259117303E-13</v>
      </c>
      <c r="G665" s="3">
        <v>8.7756477465503002E-13</v>
      </c>
      <c r="H665" s="3">
        <v>7.7007678341500798E-13</v>
      </c>
      <c r="I665" s="3">
        <v>1.1236072544126599E-12</v>
      </c>
      <c r="J665" s="3">
        <v>5.6122900162727101E-13</v>
      </c>
      <c r="K665" s="3">
        <v>2.1653831181561899E-12</v>
      </c>
      <c r="L665" s="3">
        <v>1.37431029642733E-13</v>
      </c>
      <c r="M665" s="3">
        <v>4.73479804386944E-13</v>
      </c>
      <c r="N665" s="3">
        <v>1.6607413585104599E-9</v>
      </c>
      <c r="O665" s="3">
        <v>1.1825577406346799E-9</v>
      </c>
      <c r="P665" s="3">
        <v>9.1976438348202103E-10</v>
      </c>
      <c r="Q665" s="3">
        <v>1.62361154944426E-9</v>
      </c>
      <c r="R665" s="3">
        <v>5.1325223447913501E-11</v>
      </c>
      <c r="S665" s="3">
        <v>3.8375076936573198E-10</v>
      </c>
      <c r="T665" s="3">
        <v>4.5670179130902298E-10</v>
      </c>
      <c r="U665" s="3">
        <v>9.7902499919621401E-11</v>
      </c>
      <c r="V665" s="3">
        <v>4.0855754423233199E-10</v>
      </c>
      <c r="W665" s="3">
        <v>7.1162399373473397E-10</v>
      </c>
      <c r="X665" s="3">
        <v>9.0399811667658502E-11</v>
      </c>
      <c r="Y665" s="3">
        <v>4.3839245591424203E-11</v>
      </c>
      <c r="Z665" s="3">
        <v>7.1326486994910405E-10</v>
      </c>
      <c r="AA665" s="3">
        <v>9.7324918211061709E-10</v>
      </c>
      <c r="AB665" s="3">
        <v>5.9413414021530305E-10</v>
      </c>
      <c r="AC665" s="3">
        <v>1.7381213233644801E-9</v>
      </c>
      <c r="AD665" s="3">
        <v>1.11659317956681E-10</v>
      </c>
      <c r="AE665" s="3">
        <v>5.0655187433270105E-10</v>
      </c>
      <c r="AF665" s="3">
        <v>5.0030549597539503E-9</v>
      </c>
      <c r="AG665" s="3">
        <v>3.37958291498716E-9</v>
      </c>
      <c r="AH665" s="3">
        <v>2.77915742789382E-9</v>
      </c>
      <c r="AI665" s="3">
        <v>4.6708185652365802E-9</v>
      </c>
      <c r="AJ665" s="3">
        <v>3.0517583873786099E-10</v>
      </c>
      <c r="AK665" s="3">
        <v>1.2497282426211699E-9</v>
      </c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 spans="1:55" ht="13.15" x14ac:dyDescent="0.4">
      <c r="A666" s="2" t="s">
        <v>663</v>
      </c>
      <c r="B666" s="3">
        <v>1.070749128928E-11</v>
      </c>
      <c r="C666" s="3">
        <v>1.4561659146740301E-12</v>
      </c>
      <c r="D666" s="3">
        <v>1.06739354679387E-11</v>
      </c>
      <c r="E666" s="3">
        <v>1.94788827579632E-11</v>
      </c>
      <c r="F666" s="3">
        <v>1.51055379007863E-12</v>
      </c>
      <c r="G666" s="3">
        <v>1.5027187547599399E-12</v>
      </c>
      <c r="H666" s="3">
        <v>6.4345730540153496E-13</v>
      </c>
      <c r="I666" s="3">
        <v>1.00081784786895E-12</v>
      </c>
      <c r="J666" s="3">
        <v>5.21026821911885E-13</v>
      </c>
      <c r="K666" s="3">
        <v>1.9647415542988298E-12</v>
      </c>
      <c r="L666" s="3">
        <v>1.16037172212788E-13</v>
      </c>
      <c r="M666" s="3">
        <v>4.2252085178531702E-13</v>
      </c>
      <c r="N666" s="3">
        <v>7.9475741843948297E-11</v>
      </c>
      <c r="O666" s="3">
        <v>5.8779849163119797E-11</v>
      </c>
      <c r="P666" s="3">
        <v>4.7082741143814403E-11</v>
      </c>
      <c r="Q666" s="3">
        <v>8.0603737048428197E-11</v>
      </c>
      <c r="R666" s="3">
        <v>1.5153125524101799E-12</v>
      </c>
      <c r="S666" s="3">
        <v>1.8948772257175799E-11</v>
      </c>
      <c r="T666" s="3">
        <v>4.8388731341664799E-10</v>
      </c>
      <c r="U666" s="3">
        <v>9.4501643061218198E-11</v>
      </c>
      <c r="V666" s="3">
        <v>4.33085700377837E-10</v>
      </c>
      <c r="W666" s="3">
        <v>7.5246582190406304E-10</v>
      </c>
      <c r="X666" s="3">
        <v>9.4564777141155094E-11</v>
      </c>
      <c r="Y666" s="3">
        <v>4.4785274551714502E-11</v>
      </c>
      <c r="Z666" s="3">
        <v>1.81724865007869E-9</v>
      </c>
      <c r="AA666" s="3">
        <v>2.5605768950647498E-9</v>
      </c>
      <c r="AB666" s="3">
        <v>1.55736323566307E-9</v>
      </c>
      <c r="AC666" s="3">
        <v>4.4492041732709303E-9</v>
      </c>
      <c r="AD666" s="3">
        <v>2.9331749330994498E-10</v>
      </c>
      <c r="AE666" s="3">
        <v>1.28987453276677E-9</v>
      </c>
      <c r="AF666" s="3">
        <v>1.20815269868243E-8</v>
      </c>
      <c r="AG666" s="3">
        <v>8.2571050058916794E-9</v>
      </c>
      <c r="AH666" s="3">
        <v>7.0779041851972802E-9</v>
      </c>
      <c r="AI666" s="3">
        <v>1.1668313730358E-8</v>
      </c>
      <c r="AJ666" s="3">
        <v>7.4075554473779103E-10</v>
      </c>
      <c r="AK666" s="3">
        <v>3.0523473804224602E-9</v>
      </c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 spans="1:55" ht="13.15" x14ac:dyDescent="0.4">
      <c r="A667" s="2" t="s">
        <v>664</v>
      </c>
      <c r="B667" s="3">
        <v>6.95717814112296E-12</v>
      </c>
      <c r="C667" s="3">
        <v>4.21237393431503E-14</v>
      </c>
      <c r="D667" s="3">
        <v>8.0338295792585892E-12</v>
      </c>
      <c r="E667" s="3">
        <v>1.4741249370280202E-11</v>
      </c>
      <c r="F667" s="3">
        <v>1.0691142529523501E-12</v>
      </c>
      <c r="G667" s="3">
        <v>1.0553946318313499E-12</v>
      </c>
      <c r="H667" s="3">
        <v>5.2479108647065399E-12</v>
      </c>
      <c r="I667" s="3">
        <v>8.8813571781886908E-12</v>
      </c>
      <c r="J667" s="3">
        <v>4.8881577609391097E-12</v>
      </c>
      <c r="K667" s="3">
        <v>1.6626588788042701E-11</v>
      </c>
      <c r="L667" s="3">
        <v>1.0895425482088E-12</v>
      </c>
      <c r="M667" s="3">
        <v>4.2418018961239498E-12</v>
      </c>
      <c r="N667" s="3">
        <v>7.3873536179976597E-9</v>
      </c>
      <c r="O667" s="3">
        <v>5.4070529635835501E-9</v>
      </c>
      <c r="P667" s="3">
        <v>4.5858734639621998E-9</v>
      </c>
      <c r="Q667" s="3">
        <v>7.4696564749330804E-9</v>
      </c>
      <c r="R667" s="3">
        <v>2.0693739440396199E-10</v>
      </c>
      <c r="S667" s="3">
        <v>1.86150452034603E-9</v>
      </c>
      <c r="T667" s="3">
        <v>3.3897925671360699E-10</v>
      </c>
      <c r="U667" s="3">
        <v>2.2804027739760902E-11</v>
      </c>
      <c r="V667" s="3">
        <v>3.1554018851878101E-10</v>
      </c>
      <c r="W667" s="3">
        <v>5.8354879470125103E-10</v>
      </c>
      <c r="X667" s="3">
        <v>8.7973263345703694E-11</v>
      </c>
      <c r="Y667" s="3">
        <v>2.2199799210827001E-11</v>
      </c>
      <c r="Z667" s="3">
        <v>1.20780662082982E-9</v>
      </c>
      <c r="AA667" s="3">
        <v>1.7872246795464299E-9</v>
      </c>
      <c r="AB667" s="3">
        <v>1.1619510179944201E-9</v>
      </c>
      <c r="AC667" s="3">
        <v>3.0735158255298901E-9</v>
      </c>
      <c r="AD667" s="3">
        <v>2.1390976323669501E-10</v>
      </c>
      <c r="AE667" s="3">
        <v>9.511372808143661E-10</v>
      </c>
      <c r="AF667" s="3">
        <v>1.16269295980642E-8</v>
      </c>
      <c r="AG667" s="3">
        <v>8.25882951865755E-9</v>
      </c>
      <c r="AH667" s="3">
        <v>7.4981959154634301E-9</v>
      </c>
      <c r="AI667" s="3">
        <v>1.1939880748274001E-8</v>
      </c>
      <c r="AJ667" s="3">
        <v>7.02325757935877E-10</v>
      </c>
      <c r="AK667" s="3">
        <v>3.32615589542484E-9</v>
      </c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 spans="1:55" ht="13.15" x14ac:dyDescent="0.4">
      <c r="A668" s="2" t="s">
        <v>665</v>
      </c>
      <c r="B668" s="3">
        <v>1.1883808424010301E-12</v>
      </c>
      <c r="C668" s="3">
        <v>1.6077047044821E-13</v>
      </c>
      <c r="D668" s="3">
        <v>2.78174425769618E-13</v>
      </c>
      <c r="E668" s="3">
        <v>2.1950727554027098E-12</v>
      </c>
      <c r="F668" s="3">
        <v>2.6600917207602601E-13</v>
      </c>
      <c r="G668" s="3">
        <v>3.73665145208651E-13</v>
      </c>
      <c r="H668" s="3">
        <v>2.5499151904549098E-12</v>
      </c>
      <c r="I668" s="3">
        <v>2.8475165966921302E-12</v>
      </c>
      <c r="J668" s="3">
        <v>7.0028905991598995E-13</v>
      </c>
      <c r="K668" s="3">
        <v>4.4679430633225396E-12</v>
      </c>
      <c r="L668" s="3">
        <v>5.4582379963621801E-13</v>
      </c>
      <c r="M668" s="3">
        <v>1.9422773295641699E-12</v>
      </c>
      <c r="N668" s="3">
        <v>1.6689579421110201E-9</v>
      </c>
      <c r="O668" s="3">
        <v>1.2173632281215999E-9</v>
      </c>
      <c r="P668" s="3">
        <v>6.1769734707197898E-10</v>
      </c>
      <c r="Q668" s="3">
        <v>1.6312362409373601E-9</v>
      </c>
      <c r="R668" s="3">
        <v>2.7914486372610302E-10</v>
      </c>
      <c r="S668" s="3">
        <v>6.2051292782302398E-10</v>
      </c>
      <c r="T668" s="3">
        <v>1.15195469878813E-10</v>
      </c>
      <c r="U668" s="3">
        <v>1.88489810058284E-11</v>
      </c>
      <c r="V668" s="3">
        <v>2.27537868296798E-11</v>
      </c>
      <c r="W668" s="4">
        <v>2.03282518351714E-10</v>
      </c>
      <c r="X668" s="3">
        <v>3.63936893815488E-11</v>
      </c>
      <c r="Y668" s="3">
        <v>2.7855248655802701E-11</v>
      </c>
      <c r="Z668" s="3">
        <v>1.4170043276538699E-9</v>
      </c>
      <c r="AA668" s="3">
        <v>1.64326534252287E-9</v>
      </c>
      <c r="AB668" s="3">
        <v>6.2088333065231802E-10</v>
      </c>
      <c r="AC668" s="3">
        <v>2.4494228885677499E-9</v>
      </c>
      <c r="AD668" s="3">
        <v>3.2160135661774602E-10</v>
      </c>
      <c r="AE668" s="3">
        <v>1.1008769430426499E-9</v>
      </c>
      <c r="AF668" s="3">
        <v>8.4141876762221097E-9</v>
      </c>
      <c r="AG668" s="3">
        <v>6.3829200476747003E-9</v>
      </c>
      <c r="AH668" s="3">
        <v>3.3638442743315702E-9</v>
      </c>
      <c r="AI668" s="4">
        <v>8.31435507133954E-9</v>
      </c>
      <c r="AJ668" s="3">
        <v>1.2636399092476501E-9</v>
      </c>
      <c r="AK668" s="3">
        <v>3.6588741169996099E-9</v>
      </c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 spans="1:55" ht="13.15" x14ac:dyDescent="0.4">
      <c r="A669" s="2" t="s">
        <v>666</v>
      </c>
      <c r="B669" s="3">
        <v>6.3015634139402798E-12</v>
      </c>
      <c r="C669" s="3">
        <v>8.0678034335298402E-13</v>
      </c>
      <c r="D669" s="3">
        <v>1.8897013099420299E-12</v>
      </c>
      <c r="E669" s="3">
        <v>1.21331017811416E-11</v>
      </c>
      <c r="F669" s="3">
        <v>1.80136376489687E-12</v>
      </c>
      <c r="G669" s="3">
        <v>2.3290022614281399E-12</v>
      </c>
      <c r="H669" s="3">
        <v>3.1526423338139498E-12</v>
      </c>
      <c r="I669" s="3">
        <v>3.5456578991621901E-12</v>
      </c>
      <c r="J669" s="3">
        <v>9.2314556737113498E-13</v>
      </c>
      <c r="K669" s="3">
        <v>5.6341454764785397E-12</v>
      </c>
      <c r="L669" s="3">
        <v>6.6306386688991901E-13</v>
      </c>
      <c r="M669" s="3">
        <v>2.4832273343321101E-12</v>
      </c>
      <c r="N669" s="3">
        <v>1.65026145571307E-9</v>
      </c>
      <c r="O669" s="3">
        <v>1.24351401247255E-9</v>
      </c>
      <c r="P669" s="3">
        <v>6.2219157297414998E-10</v>
      </c>
      <c r="Q669" s="3">
        <v>1.66539719837975E-9</v>
      </c>
      <c r="R669" s="3">
        <v>2.7720464434239797E-10</v>
      </c>
      <c r="S669" s="3">
        <v>6.3895077162634396E-10</v>
      </c>
      <c r="T669" s="3">
        <v>7.7120396819123495E-10</v>
      </c>
      <c r="U669" s="3">
        <v>1.23510228798903E-10</v>
      </c>
      <c r="V669" s="3">
        <v>2.2025379653794201E-10</v>
      </c>
      <c r="W669" s="3">
        <v>1.42880120742008E-9</v>
      </c>
      <c r="X669" s="3">
        <v>2.8915552107703699E-10</v>
      </c>
      <c r="Y669" s="3">
        <v>2.1992640499230499E-10</v>
      </c>
      <c r="Z669" s="3">
        <v>4.5894834897534499E-9</v>
      </c>
      <c r="AA669" s="3">
        <v>5.3114223053219197E-9</v>
      </c>
      <c r="AB669" s="3">
        <v>2.13869771252923E-9</v>
      </c>
      <c r="AC669" s="3">
        <v>8.1761217120648104E-9</v>
      </c>
      <c r="AD669" s="3">
        <v>1.0563754555478901E-9</v>
      </c>
      <c r="AE669" s="3">
        <v>3.6951286215456601E-9</v>
      </c>
      <c r="AF669" s="3">
        <v>3.1683418159582001E-8</v>
      </c>
      <c r="AG669" s="3">
        <v>2.3535898811863799E-8</v>
      </c>
      <c r="AH669" s="3">
        <v>1.2244619942468499E-8</v>
      </c>
      <c r="AI669" s="3">
        <v>3.1030041106637197E-8</v>
      </c>
      <c r="AJ669" s="3">
        <v>4.7298069515135102E-9</v>
      </c>
      <c r="AK669" s="3">
        <v>1.2530447510865E-8</v>
      </c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 spans="1:55" ht="13.15" x14ac:dyDescent="0.4">
      <c r="A670" s="2" t="s">
        <v>667</v>
      </c>
      <c r="B670" s="3">
        <v>5.9519724969501901E-13</v>
      </c>
      <c r="C670" s="3">
        <v>4.5536021850406802E-14</v>
      </c>
      <c r="D670" s="3">
        <v>5.4452384247374804E-13</v>
      </c>
      <c r="E670" s="4" t="s">
        <v>0</v>
      </c>
      <c r="F670" s="3">
        <v>8.3684203476730806E-14</v>
      </c>
      <c r="G670" s="3">
        <v>6.6405993286411603E-14</v>
      </c>
      <c r="H670" s="3">
        <v>6.35022598314055E-13</v>
      </c>
      <c r="I670" s="3">
        <v>8.9023905658861304E-13</v>
      </c>
      <c r="J670" s="3">
        <v>4.9378925780069297E-13</v>
      </c>
      <c r="K670" s="3" t="s">
        <v>0</v>
      </c>
      <c r="L670" s="3">
        <v>1.11956285036921E-13</v>
      </c>
      <c r="M670" s="3">
        <v>3.8505113662980702E-13</v>
      </c>
      <c r="N670" s="3">
        <v>7.5058308782321396E-11</v>
      </c>
      <c r="O670" s="3">
        <v>5.1499311315119197E-11</v>
      </c>
      <c r="P670" s="3">
        <v>4.3143313865989502E-11</v>
      </c>
      <c r="Q670" s="4" t="s">
        <v>0</v>
      </c>
      <c r="R670" s="3">
        <v>2.6433691330768599E-12</v>
      </c>
      <c r="S670" s="3">
        <v>1.7966585602420202E-11</v>
      </c>
      <c r="T670" s="3">
        <v>4.46168730524648E-9</v>
      </c>
      <c r="U670" s="3">
        <v>6.0053485837876201E-10</v>
      </c>
      <c r="V670" s="3">
        <v>4.0436443738506797E-9</v>
      </c>
      <c r="W670" s="4" t="s">
        <v>0</v>
      </c>
      <c r="X670" s="3">
        <v>8.8127214760866403E-10</v>
      </c>
      <c r="Y670" s="3">
        <v>3.2569452437029701E-10</v>
      </c>
      <c r="Z670" s="3">
        <v>1.24166654833015E-8</v>
      </c>
      <c r="AA670" s="3">
        <v>1.6998526932052599E-8</v>
      </c>
      <c r="AB670" s="3">
        <v>1.0946263517445301E-8</v>
      </c>
      <c r="AC670" s="4" t="s">
        <v>0</v>
      </c>
      <c r="AD670" s="3">
        <v>1.9050973076733599E-9</v>
      </c>
      <c r="AE670" s="3">
        <v>8.6197201625757606E-9</v>
      </c>
      <c r="AF670" s="3">
        <v>1.56561882520497E-7</v>
      </c>
      <c r="AG670" s="3">
        <v>1.0731612648185701E-7</v>
      </c>
      <c r="AH670" s="3">
        <v>9.2981338496381106E-8</v>
      </c>
      <c r="AI670" s="4" t="s">
        <v>0</v>
      </c>
      <c r="AJ670" s="3">
        <v>1.00550721135043E-8</v>
      </c>
      <c r="AK670" s="3">
        <v>3.8481412194560799E-8</v>
      </c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 spans="1:55" ht="13.15" x14ac:dyDescent="0.4">
      <c r="A671" s="2" t="s">
        <v>668</v>
      </c>
      <c r="B671" s="3">
        <v>3.5130145609246402E-12</v>
      </c>
      <c r="C671" s="3">
        <v>7.0262836095296704E-13</v>
      </c>
      <c r="D671" s="3">
        <v>2.75489128097281E-12</v>
      </c>
      <c r="E671" s="3">
        <v>5.6782894290112602E-12</v>
      </c>
      <c r="F671" s="3">
        <v>7.7945575746898298E-13</v>
      </c>
      <c r="G671" s="3">
        <v>5.8187484752838301E-13</v>
      </c>
      <c r="H671" s="3">
        <v>9.4763710670056699E-12</v>
      </c>
      <c r="I671" s="3">
        <v>1.1807919706643101E-11</v>
      </c>
      <c r="J671" s="3">
        <v>5.2468915957158E-12</v>
      </c>
      <c r="K671" s="3">
        <v>2.17124130002665E-11</v>
      </c>
      <c r="L671" s="3">
        <v>1.8313803217547398E-12</v>
      </c>
      <c r="M671" s="3">
        <v>5.8227130461053401E-12</v>
      </c>
      <c r="N671" s="3">
        <v>1.2838124250818E-9</v>
      </c>
      <c r="O671" s="3">
        <v>9.0161702128089E-10</v>
      </c>
      <c r="P671" s="3">
        <v>6.9897587184026604E-10</v>
      </c>
      <c r="Q671" s="3">
        <v>1.2564919989251E-9</v>
      </c>
      <c r="R671" s="3">
        <v>1.2950557881477199E-10</v>
      </c>
      <c r="S671" s="3">
        <v>3.7743670813150898E-10</v>
      </c>
      <c r="T671" s="3">
        <v>4.8897616573802799E-10</v>
      </c>
      <c r="U671" s="3">
        <v>1.4824176957701101E-10</v>
      </c>
      <c r="V671" s="3">
        <v>3.5130137768759598E-10</v>
      </c>
      <c r="W671" s="3">
        <v>7.2226241838856404E-10</v>
      </c>
      <c r="X671" s="3">
        <v>1.37480655496142E-10</v>
      </c>
      <c r="Y671" s="3">
        <v>8.6571223101629898E-11</v>
      </c>
      <c r="Z671" s="3">
        <v>2.5080844776175201E-9</v>
      </c>
      <c r="AA671" s="3">
        <v>3.22011001536766E-9</v>
      </c>
      <c r="AB671" s="3">
        <v>1.8419889309857399E-9</v>
      </c>
      <c r="AC671" s="3">
        <v>5.3105327575161703E-9</v>
      </c>
      <c r="AD671" s="3">
        <v>4.2581716162962899E-10</v>
      </c>
      <c r="AE671" s="3">
        <v>1.71788937821813E-9</v>
      </c>
      <c r="AF671" s="3">
        <v>3.8304395101113102E-8</v>
      </c>
      <c r="AG671" s="3">
        <v>2.7959560052934999E-8</v>
      </c>
      <c r="AH671" s="3">
        <v>2.1339084105280601E-8</v>
      </c>
      <c r="AI671" s="3">
        <v>3.6487118094717599E-8</v>
      </c>
      <c r="AJ671" s="3">
        <v>4.0903588567730003E-9</v>
      </c>
      <c r="AK671" s="3">
        <v>1.14543720621669E-8</v>
      </c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 spans="1:55" ht="13.15" x14ac:dyDescent="0.4">
      <c r="A672" s="2" t="s">
        <v>669</v>
      </c>
      <c r="B672" s="3">
        <v>5.9163363067602997E-12</v>
      </c>
      <c r="C672" s="3">
        <v>1.2927464832726001E-12</v>
      </c>
      <c r="D672" s="3">
        <v>4.4477393438574402E-12</v>
      </c>
      <c r="E672" s="4" t="s">
        <v>0</v>
      </c>
      <c r="F672" s="3">
        <v>1.25818462574602E-12</v>
      </c>
      <c r="G672" s="3">
        <v>9.9832114198889591E-13</v>
      </c>
      <c r="H672" s="3">
        <v>9.0753353425951807E-12</v>
      </c>
      <c r="I672" s="3">
        <v>9.9926403343996999E-12</v>
      </c>
      <c r="J672" s="3">
        <v>4.4329601880371103E-12</v>
      </c>
      <c r="K672" s="4" t="s">
        <v>0</v>
      </c>
      <c r="L672" s="3">
        <v>1.4722468325776799E-12</v>
      </c>
      <c r="M672" s="3">
        <v>5.0128836066418003E-12</v>
      </c>
      <c r="N672" s="3">
        <v>2.0106712687412302E-9</v>
      </c>
      <c r="O672" s="3">
        <v>1.386180407853E-9</v>
      </c>
      <c r="P672" s="3">
        <v>1.0269348694971799E-9</v>
      </c>
      <c r="Q672" s="4" t="s">
        <v>0</v>
      </c>
      <c r="R672" s="3">
        <v>1.8555485494942601E-10</v>
      </c>
      <c r="S672" s="3">
        <v>5.50118837526802E-10</v>
      </c>
      <c r="T672" s="3">
        <v>4.9963949266483301E-10</v>
      </c>
      <c r="U672" s="3">
        <v>1.43068935815852E-10</v>
      </c>
      <c r="V672" s="3">
        <v>3.4651140532653899E-10</v>
      </c>
      <c r="W672" s="3" t="s">
        <v>0</v>
      </c>
      <c r="X672" s="3">
        <v>1.3258504916843399E-10</v>
      </c>
      <c r="Y672" s="3">
        <v>8.9011102671367006E-11</v>
      </c>
      <c r="Z672" s="3">
        <v>2.3896513870645599E-9</v>
      </c>
      <c r="AA672" s="3">
        <v>2.8613776587931201E-9</v>
      </c>
      <c r="AB672" s="3">
        <v>1.70132800896401E-9</v>
      </c>
      <c r="AC672" s="3" t="s">
        <v>0</v>
      </c>
      <c r="AD672" s="3">
        <v>3.7872297053538299E-10</v>
      </c>
      <c r="AE672" s="3">
        <v>1.6068873903289E-9</v>
      </c>
      <c r="AF672" s="3">
        <v>2.06287149636606E-8</v>
      </c>
      <c r="AG672" s="3">
        <v>1.40466649564574E-8</v>
      </c>
      <c r="AH672" s="3">
        <v>1.0558428867280501E-8</v>
      </c>
      <c r="AI672" s="3" t="s">
        <v>0</v>
      </c>
      <c r="AJ672" s="3">
        <v>2.20712539231866E-9</v>
      </c>
      <c r="AK672" s="3">
        <v>6.1114418532741102E-9</v>
      </c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 spans="1:55" ht="13.15" x14ac:dyDescent="0.4">
      <c r="A673" s="2" t="s">
        <v>670</v>
      </c>
      <c r="B673" s="3">
        <v>1.8847534201919101E-12</v>
      </c>
      <c r="C673" s="3">
        <v>4.4902632055939302E-13</v>
      </c>
      <c r="D673" s="3">
        <v>1.28231763846541E-12</v>
      </c>
      <c r="E673" s="3">
        <v>2.9614254116656098E-12</v>
      </c>
      <c r="F673" s="3">
        <v>4.1255890339133599E-13</v>
      </c>
      <c r="G673" s="3">
        <v>3.5824393274792402E-13</v>
      </c>
      <c r="H673" s="3">
        <v>9.6160227911854899E-13</v>
      </c>
      <c r="I673" s="3">
        <v>1.0664794632969401E-12</v>
      </c>
      <c r="J673" s="3">
        <v>4.0890458487927702E-13</v>
      </c>
      <c r="K673" s="3">
        <v>1.9166504477396799E-12</v>
      </c>
      <c r="L673" s="3">
        <v>1.63801253872014E-13</v>
      </c>
      <c r="M673" s="3">
        <v>5.5368114086704703E-13</v>
      </c>
      <c r="N673" s="3">
        <v>4.5326169666120599E-10</v>
      </c>
      <c r="O673" s="3">
        <v>3.2934736117510098E-10</v>
      </c>
      <c r="P673" s="3">
        <v>2.24424505902958E-10</v>
      </c>
      <c r="Q673" s="3">
        <v>4.1470492956351299E-10</v>
      </c>
      <c r="R673" s="3">
        <v>5.4075612705630101E-11</v>
      </c>
      <c r="S673" s="3">
        <v>1.3412316791458801E-10</v>
      </c>
      <c r="T673" s="3">
        <v>1.86010790046929E-10</v>
      </c>
      <c r="U673" s="3">
        <v>6.0667969374225898E-11</v>
      </c>
      <c r="V673" s="3">
        <v>1.2474242321626899E-10</v>
      </c>
      <c r="W673" s="3">
        <v>2.62661082910592E-10</v>
      </c>
      <c r="X673" s="3">
        <v>5.3957751231729803E-11</v>
      </c>
      <c r="Y673" s="3">
        <v>3.5577194380232597E-11</v>
      </c>
      <c r="Z673" s="3">
        <v>5.8812671008207404E-10</v>
      </c>
      <c r="AA673" s="3">
        <v>6.9724103803624701E-10</v>
      </c>
      <c r="AB673" s="3">
        <v>3.58913585069163E-10</v>
      </c>
      <c r="AC673" s="3">
        <v>1.1489959600279399E-9</v>
      </c>
      <c r="AD673" s="3">
        <v>9.9623680806746401E-11</v>
      </c>
      <c r="AE673" s="3">
        <v>3.6853358732714202E-10</v>
      </c>
      <c r="AF673" s="3">
        <v>8.77997631842909E-9</v>
      </c>
      <c r="AG673" s="3">
        <v>5.9863401127978496E-9</v>
      </c>
      <c r="AH673" s="3">
        <v>4.5118214562114501E-9</v>
      </c>
      <c r="AI673" s="3">
        <v>8.0615569917560607E-9</v>
      </c>
      <c r="AJ673" s="3">
        <v>1.0581198857887501E-9</v>
      </c>
      <c r="AK673" s="3">
        <v>2.83794097027126E-9</v>
      </c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 spans="1:55" ht="13.15" x14ac:dyDescent="0.4">
      <c r="A674" s="2" t="s">
        <v>671</v>
      </c>
      <c r="B674" s="3">
        <v>2.3734482511097001E-11</v>
      </c>
      <c r="C674" s="3">
        <v>1.3708960732801101E-12</v>
      </c>
      <c r="D674" s="3">
        <v>2.56532100883834E-11</v>
      </c>
      <c r="E674" s="3">
        <v>4.6173476390562403E-11</v>
      </c>
      <c r="F674" s="3">
        <v>4.1376723095329199E-12</v>
      </c>
      <c r="G674" s="3">
        <v>3.0478680444784399E-12</v>
      </c>
      <c r="H674" s="3">
        <v>6.2833896189980301E-12</v>
      </c>
      <c r="I674" s="3">
        <v>1.0351257758795499E-11</v>
      </c>
      <c r="J674" s="3">
        <v>5.6459580251509798E-12</v>
      </c>
      <c r="K674" s="3">
        <v>1.94699966357504E-11</v>
      </c>
      <c r="L674" s="3">
        <v>1.3580525737163699E-12</v>
      </c>
      <c r="M674" s="3">
        <v>4.6332395171296797E-12</v>
      </c>
      <c r="N674" s="3">
        <v>6.8679689315538697E-9</v>
      </c>
      <c r="O674" s="3">
        <v>5.0360337700180599E-9</v>
      </c>
      <c r="P674" s="3">
        <v>4.2490962367598499E-9</v>
      </c>
      <c r="Q674" s="3">
        <v>7.1561198256319001E-9</v>
      </c>
      <c r="R674" s="3">
        <v>1.8005714858180899E-10</v>
      </c>
      <c r="S674" s="3">
        <v>1.75221841948329E-9</v>
      </c>
      <c r="T674" s="3">
        <v>5.6681090299546999E-10</v>
      </c>
      <c r="U674" s="3">
        <v>7.9364375942244405E-11</v>
      </c>
      <c r="V674" s="3">
        <v>5.4294904477710197E-10</v>
      </c>
      <c r="W674" s="3">
        <v>9.2630076627457396E-10</v>
      </c>
      <c r="X674" s="3">
        <v>1.2796161843375501E-10</v>
      </c>
      <c r="Y674" s="3">
        <v>4.2029237010341898E-11</v>
      </c>
      <c r="Z674" s="3">
        <v>1.4372185940545499E-9</v>
      </c>
      <c r="AA674" s="3">
        <v>2.08730083953467E-9</v>
      </c>
      <c r="AB674" s="3">
        <v>1.3360479796982301E-9</v>
      </c>
      <c r="AC674" s="3">
        <v>3.4910028471084501E-9</v>
      </c>
      <c r="AD674" s="3">
        <v>2.4000429374559999E-10</v>
      </c>
      <c r="AE674" s="3">
        <v>1.1104764572806901E-9</v>
      </c>
      <c r="AF674" s="3">
        <v>1.6546503748416401E-8</v>
      </c>
      <c r="AG674" s="3">
        <v>1.19322998121956E-8</v>
      </c>
      <c r="AH674" s="3">
        <v>1.01633035638217E-8</v>
      </c>
      <c r="AI674" s="3">
        <v>1.6322615676965099E-8</v>
      </c>
      <c r="AJ674" s="3">
        <v>1.0820579971495301E-9</v>
      </c>
      <c r="AK674" s="3">
        <v>4.7635214497666302E-9</v>
      </c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 spans="1:55" ht="13.15" x14ac:dyDescent="0.4">
      <c r="A675" s="2" t="s">
        <v>672</v>
      </c>
      <c r="B675" s="3">
        <v>7.2822103253810606E-12</v>
      </c>
      <c r="C675" s="3">
        <v>2.6556699182854398E-13</v>
      </c>
      <c r="D675" s="3">
        <v>7.7269977849781893E-12</v>
      </c>
      <c r="E675" s="3">
        <v>1.3985649606342801E-11</v>
      </c>
      <c r="F675" s="3">
        <v>8.1904217124409197E-13</v>
      </c>
      <c r="G675" s="3">
        <v>7.7129589675505902E-13</v>
      </c>
      <c r="H675" s="3">
        <v>3.9427390042408799E-12</v>
      </c>
      <c r="I675" s="3">
        <v>7.5895649607961003E-12</v>
      </c>
      <c r="J675" s="3">
        <v>4.0185259079309696E-12</v>
      </c>
      <c r="K675" s="3">
        <v>1.4107348262473899E-11</v>
      </c>
      <c r="L675" s="3">
        <v>8.2479234789263804E-13</v>
      </c>
      <c r="M675" s="3">
        <v>2.8636482846232202E-12</v>
      </c>
      <c r="N675" s="3">
        <v>8.8777929094833494E-11</v>
      </c>
      <c r="O675" s="3">
        <v>6.3518188395698201E-11</v>
      </c>
      <c r="P675" s="3">
        <v>5.3881251061309797E-11</v>
      </c>
      <c r="Q675" s="3">
        <v>9.0618096430279404E-11</v>
      </c>
      <c r="R675" s="3">
        <v>5.9513305728131697E-13</v>
      </c>
      <c r="S675" s="3">
        <v>2.0141288303237099E-11</v>
      </c>
      <c r="T675" s="3">
        <v>1.2833394059231699E-9</v>
      </c>
      <c r="U675" s="3">
        <v>1.58315572955801E-10</v>
      </c>
      <c r="V675" s="3">
        <v>1.27346011647326E-9</v>
      </c>
      <c r="W675" s="3">
        <v>2.1657506249825702E-9</v>
      </c>
      <c r="X675" s="3">
        <v>2.58047820582029E-10</v>
      </c>
      <c r="Y675" s="3">
        <v>7.6883502580604795E-11</v>
      </c>
      <c r="Z675" s="3">
        <v>4.5048898960629099E-9</v>
      </c>
      <c r="AA675" s="3">
        <v>6.7344033982694501E-9</v>
      </c>
      <c r="AB675" s="3">
        <v>4.2738516543695896E-9</v>
      </c>
      <c r="AC675" s="3">
        <v>1.14906065891999E-8</v>
      </c>
      <c r="AD675" s="3">
        <v>7.0780905385034798E-10</v>
      </c>
      <c r="AE675" s="3">
        <v>3.3750454219134699E-9</v>
      </c>
      <c r="AF675" s="3">
        <v>3.5436710014193998E-8</v>
      </c>
      <c r="AG675" s="3">
        <v>2.3773205003186799E-8</v>
      </c>
      <c r="AH675" s="3">
        <v>2.1257108232193698E-8</v>
      </c>
      <c r="AI675" s="3">
        <v>3.4648313938796603E-8</v>
      </c>
      <c r="AJ675" s="3">
        <v>1.8163658095185899E-9</v>
      </c>
      <c r="AK675" s="3">
        <v>8.8235665681848396E-9</v>
      </c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 spans="1:55" ht="13.15" x14ac:dyDescent="0.4">
      <c r="A676" s="2" t="s">
        <v>673</v>
      </c>
      <c r="B676" s="3">
        <v>1.8043884279046801E-11</v>
      </c>
      <c r="C676" s="3">
        <v>2.2514270057591199E-12</v>
      </c>
      <c r="D676" s="3">
        <v>1.6651404104716799E-11</v>
      </c>
      <c r="E676" s="3">
        <v>3.2286155006104699E-11</v>
      </c>
      <c r="F676" s="3">
        <v>3.8054362583461803E-12</v>
      </c>
      <c r="G676" s="3">
        <v>3.1246633410334801E-12</v>
      </c>
      <c r="H676" s="3">
        <v>1.27645837535157E-11</v>
      </c>
      <c r="I676" s="3">
        <v>1.72049227153279E-11</v>
      </c>
      <c r="J676" s="3">
        <v>8.1924899051269001E-12</v>
      </c>
      <c r="K676" s="3">
        <v>3.0832147797234003E-11</v>
      </c>
      <c r="L676" s="3">
        <v>2.4572949763647801E-12</v>
      </c>
      <c r="M676" s="3">
        <v>8.3415047252234994E-12</v>
      </c>
      <c r="N676" s="3">
        <v>7.2228400671826703E-9</v>
      </c>
      <c r="O676" s="3">
        <v>4.9266409896084498E-9</v>
      </c>
      <c r="P676" s="3">
        <v>4.0605433280980598E-9</v>
      </c>
      <c r="Q676" s="3">
        <v>7.05662904923234E-9</v>
      </c>
      <c r="R676" s="3">
        <v>5.1904162617178499E-10</v>
      </c>
      <c r="S676" s="3">
        <v>1.9621995689124701E-9</v>
      </c>
      <c r="T676" s="3">
        <v>4.1551731046281199E-10</v>
      </c>
      <c r="U676" s="3">
        <v>6.3219727194506306E-11</v>
      </c>
      <c r="V676" s="3">
        <v>3.3799414149926902E-10</v>
      </c>
      <c r="W676" s="3">
        <v>6.5990511675301099E-10</v>
      </c>
      <c r="X676" s="3">
        <v>1.11711216829414E-10</v>
      </c>
      <c r="Y676" s="3">
        <v>6.47624521988164E-11</v>
      </c>
      <c r="Z676" s="3">
        <v>1.63365820409953E-9</v>
      </c>
      <c r="AA676" s="3">
        <v>2.1760629290533799E-9</v>
      </c>
      <c r="AB676" s="3">
        <v>1.32472791624683E-9</v>
      </c>
      <c r="AC676" s="3">
        <v>3.6539548194658801E-9</v>
      </c>
      <c r="AD676" s="3">
        <v>2.7014102202851601E-10</v>
      </c>
      <c r="AE676" s="3">
        <v>1.16628538049505E-9</v>
      </c>
      <c r="AF676" s="3">
        <v>2.3532317063289399E-8</v>
      </c>
      <c r="AG676" s="3">
        <v>1.6736193012310599E-8</v>
      </c>
      <c r="AH676" s="3">
        <v>1.3896707146034799E-8</v>
      </c>
      <c r="AI676" s="3">
        <v>2.2572500127859199E-8</v>
      </c>
      <c r="AJ676" s="3">
        <v>2.24634540918084E-9</v>
      </c>
      <c r="AK676" s="3">
        <v>7.3538667626630803E-9</v>
      </c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 spans="1:55" ht="13.15" x14ac:dyDescent="0.4">
      <c r="A677" s="2" t="s">
        <v>674</v>
      </c>
      <c r="B677" s="3">
        <v>3.7933747337324298E-13</v>
      </c>
      <c r="C677" s="3">
        <v>0</v>
      </c>
      <c r="D677" s="3">
        <v>2.9620262226741899E-13</v>
      </c>
      <c r="E677" s="3">
        <v>7.8318451316621601E-13</v>
      </c>
      <c r="F677" s="3">
        <v>1.7772614854457101E-13</v>
      </c>
      <c r="G677" s="3">
        <v>0</v>
      </c>
      <c r="H677" s="3">
        <v>6.7906560310496898E-13</v>
      </c>
      <c r="I677" s="3">
        <v>8.67819161301587E-13</v>
      </c>
      <c r="J677" s="3">
        <v>3.78009833447621E-13</v>
      </c>
      <c r="K677" s="3">
        <v>1.54133710355597E-12</v>
      </c>
      <c r="L677" s="3">
        <v>1.4652344375246701E-13</v>
      </c>
      <c r="M677" s="3">
        <v>4.46126179452999E-13</v>
      </c>
      <c r="N677" s="3">
        <v>5.8326072167861805E-11</v>
      </c>
      <c r="O677" s="3">
        <v>3.9655634750522801E-11</v>
      </c>
      <c r="P677" s="3">
        <v>2.9575404459731998E-11</v>
      </c>
      <c r="Q677" s="3">
        <v>5.8543823995328197E-11</v>
      </c>
      <c r="R677" s="3">
        <v>1.05034441922299E-11</v>
      </c>
      <c r="S677" s="3">
        <v>1.2167208304591499E-11</v>
      </c>
      <c r="T677" s="3">
        <v>5.7922956112637002E-11</v>
      </c>
      <c r="U677" s="3">
        <v>1.0672700521507001E-12</v>
      </c>
      <c r="V677" s="3">
        <v>3.42132598202437E-11</v>
      </c>
      <c r="W677" s="3">
        <v>1.00931462298976E-10</v>
      </c>
      <c r="X677" s="3">
        <v>3.0375406317269202E-11</v>
      </c>
      <c r="Y677" s="3">
        <v>5.7084945613994896E-13</v>
      </c>
      <c r="Z677" s="3">
        <v>1.9814243803152199E-10</v>
      </c>
      <c r="AA677" s="3">
        <v>2.5155080634138699E-10</v>
      </c>
      <c r="AB677" s="3">
        <v>1.48224193499893E-10</v>
      </c>
      <c r="AC677" s="3">
        <v>4.2517165272595799E-10</v>
      </c>
      <c r="AD677" s="3">
        <v>4.1313344331380899E-11</v>
      </c>
      <c r="AE677" s="3">
        <v>1.35596335301725E-10</v>
      </c>
      <c r="AF677" s="3">
        <v>1.0460514809218999E-9</v>
      </c>
      <c r="AG677" s="3">
        <v>6.93112509707468E-10</v>
      </c>
      <c r="AH677" s="3">
        <v>5.5399505788218899E-10</v>
      </c>
      <c r="AI677" s="3">
        <v>1.02905833797464E-9</v>
      </c>
      <c r="AJ677" s="3">
        <v>2.0492400435717001E-10</v>
      </c>
      <c r="AK677" s="3">
        <v>2.5650262075823602E-10</v>
      </c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 spans="1:55" ht="13.15" x14ac:dyDescent="0.4">
      <c r="A678" s="2" t="s">
        <v>675</v>
      </c>
      <c r="B678" s="3">
        <v>7.3203379530805303E-14</v>
      </c>
      <c r="C678" s="3">
        <v>2.7692383553404601E-15</v>
      </c>
      <c r="D678" s="3">
        <v>7.7837077001797103E-14</v>
      </c>
      <c r="E678" s="3">
        <v>1.5395946955820201E-13</v>
      </c>
      <c r="F678" s="3">
        <v>1.6973039348277301E-14</v>
      </c>
      <c r="G678" s="3">
        <v>8.7692037671236E-15</v>
      </c>
      <c r="H678" s="3">
        <v>2.3919170518111901E-13</v>
      </c>
      <c r="I678" s="3">
        <v>3.8850593053536699E-13</v>
      </c>
      <c r="J678" s="3">
        <v>2.0959796468350001E-13</v>
      </c>
      <c r="K678" s="3">
        <v>7.1162604527528198E-13</v>
      </c>
      <c r="L678" s="3">
        <v>5.3991580003593298E-14</v>
      </c>
      <c r="M678" s="3">
        <v>1.7459395701569301E-13</v>
      </c>
      <c r="N678" s="3">
        <v>2.5560596082079699E-11</v>
      </c>
      <c r="O678" s="3">
        <v>1.9095512234610301E-11</v>
      </c>
      <c r="P678" s="3">
        <v>1.5687381844117E-11</v>
      </c>
      <c r="Q678" s="3">
        <v>2.65620526178882E-11</v>
      </c>
      <c r="R678" s="3">
        <v>1.4764810436789701E-12</v>
      </c>
      <c r="S678" s="3">
        <v>6.3854940781208701E-12</v>
      </c>
      <c r="T678" s="3">
        <v>1.9279704025835401E-10</v>
      </c>
      <c r="U678" s="3">
        <v>1.73390767128246E-11</v>
      </c>
      <c r="V678" s="3">
        <v>1.74224184178847E-10</v>
      </c>
      <c r="W678" s="3">
        <v>3.3442731413963899E-10</v>
      </c>
      <c r="X678" s="3">
        <v>5.5310980034138898E-11</v>
      </c>
      <c r="Y678" s="3">
        <v>1.40165260308572E-11</v>
      </c>
      <c r="Z678" s="3">
        <v>1.0339568297409499E-9</v>
      </c>
      <c r="AA678" s="3">
        <v>1.50150763215548E-9</v>
      </c>
      <c r="AB678" s="3">
        <v>9.3641026511378895E-10</v>
      </c>
      <c r="AC678" s="3">
        <v>2.50553716726171E-9</v>
      </c>
      <c r="AD678" s="3">
        <v>1.7278126175558699E-10</v>
      </c>
      <c r="AE678" s="3">
        <v>7.3740853051256103E-10</v>
      </c>
      <c r="AF678" s="3">
        <v>6.1032551231997803E-9</v>
      </c>
      <c r="AG678" s="3">
        <v>4.8274566248264901E-9</v>
      </c>
      <c r="AH678" s="3">
        <v>3.8016865829788904E-9</v>
      </c>
      <c r="AI678" s="3">
        <v>6.2230674764334801E-9</v>
      </c>
      <c r="AJ678" s="3">
        <v>5.2111580775977405E-10</v>
      </c>
      <c r="AK678" s="3">
        <v>1.74396495464013E-9</v>
      </c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 spans="1:55" ht="13.15" x14ac:dyDescent="0.4">
      <c r="A679" s="2" t="s">
        <v>676</v>
      </c>
      <c r="B679" s="3">
        <v>1.66392827889154E-12</v>
      </c>
      <c r="C679" s="3">
        <v>1.09513252595036E-13</v>
      </c>
      <c r="D679" s="3">
        <v>1.7287815264392001E-12</v>
      </c>
      <c r="E679" s="3">
        <v>3.12113932185511E-12</v>
      </c>
      <c r="F679" s="3">
        <v>2.2034832305431699E-13</v>
      </c>
      <c r="G679" s="3">
        <v>2.1914793117485601E-13</v>
      </c>
      <c r="H679" s="3">
        <v>7.5536343490915702E-13</v>
      </c>
      <c r="I679" s="3">
        <v>1.34352020457284E-12</v>
      </c>
      <c r="J679" s="3">
        <v>7.06627487739879E-13</v>
      </c>
      <c r="K679" s="3">
        <v>2.5219515354396602E-12</v>
      </c>
      <c r="L679" s="3">
        <v>1.47508503803496E-13</v>
      </c>
      <c r="M679" s="3">
        <v>5.1244945987162895E-13</v>
      </c>
      <c r="N679" s="3">
        <v>1.0530047172470899E-9</v>
      </c>
      <c r="O679" s="3">
        <v>7.3602504818527602E-10</v>
      </c>
      <c r="P679" s="3">
        <v>6.2149718627055598E-10</v>
      </c>
      <c r="Q679" s="3">
        <v>1.0685193897594101E-9</v>
      </c>
      <c r="R679" s="3">
        <v>1.5625406251652899E-11</v>
      </c>
      <c r="S679" s="3">
        <v>2.4080493806943099E-10</v>
      </c>
      <c r="T679" s="4">
        <v>8.6724853803834603E-10</v>
      </c>
      <c r="U679" s="3">
        <v>1.2847132265967899E-10</v>
      </c>
      <c r="V679" s="3">
        <v>8.6197803439673903E-10</v>
      </c>
      <c r="W679" s="3">
        <v>1.4168749735828899E-9</v>
      </c>
      <c r="X679" s="3">
        <v>1.5927104080672099E-10</v>
      </c>
      <c r="Y679" s="3">
        <v>5.6197186474705397E-11</v>
      </c>
      <c r="Z679" s="3">
        <v>3.5208238195676301E-9</v>
      </c>
      <c r="AA679" s="4">
        <v>5.0145722242528097E-9</v>
      </c>
      <c r="AB679" s="3">
        <v>3.25264877209454E-9</v>
      </c>
      <c r="AC679" s="3">
        <v>8.8083581824395299E-9</v>
      </c>
      <c r="AD679" s="3">
        <v>5.39914939198367E-10</v>
      </c>
      <c r="AE679" s="3">
        <v>2.5400217306607301E-9</v>
      </c>
      <c r="AF679" s="4">
        <v>2.2735379752614701E-8</v>
      </c>
      <c r="AG679" s="4">
        <v>1.5216410062402099E-8</v>
      </c>
      <c r="AH679" s="3">
        <v>1.32669890199397E-8</v>
      </c>
      <c r="AI679" s="3">
        <v>2.2233898308873201E-8</v>
      </c>
      <c r="AJ679" s="3">
        <v>1.1392558074767699E-9</v>
      </c>
      <c r="AK679" s="3">
        <v>5.3831556860479497E-9</v>
      </c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 spans="1:55" ht="13.15" x14ac:dyDescent="0.4">
      <c r="A680" s="2" t="s">
        <v>677</v>
      </c>
      <c r="B680" s="3">
        <v>1.71625801340298E-13</v>
      </c>
      <c r="C680" s="3">
        <v>0</v>
      </c>
      <c r="D680" s="3">
        <v>1.23990282023466E-13</v>
      </c>
      <c r="E680" s="3">
        <v>3.7632395875634501E-13</v>
      </c>
      <c r="F680" s="3">
        <v>8.93186728267941E-14</v>
      </c>
      <c r="G680" s="3">
        <v>0</v>
      </c>
      <c r="H680" s="3">
        <v>3.4911654040138002E-13</v>
      </c>
      <c r="I680" s="3">
        <v>4.8083856348052697E-13</v>
      </c>
      <c r="J680" s="3">
        <v>1.9802885545238401E-13</v>
      </c>
      <c r="K680" s="3">
        <v>8.6472394034245898E-13</v>
      </c>
      <c r="L680" s="3">
        <v>8.3129175321078706E-14</v>
      </c>
      <c r="M680" s="3">
        <v>3.01220322581741E-13</v>
      </c>
      <c r="N680" s="3">
        <v>0</v>
      </c>
      <c r="O680" s="3">
        <v>3.50945046279458E-11</v>
      </c>
      <c r="P680" s="3">
        <v>3.1529831073412602E-11</v>
      </c>
      <c r="Q680" s="3">
        <v>5.7500198084208201E-11</v>
      </c>
      <c r="R680" s="3">
        <v>5.9700755979516502E-12</v>
      </c>
      <c r="S680" s="3">
        <v>4.2416847581874503E-12</v>
      </c>
      <c r="T680" s="3">
        <v>3.78440623901167E-12</v>
      </c>
      <c r="U680" s="3">
        <v>0</v>
      </c>
      <c r="V680" s="3">
        <v>2.2350134113259598E-12</v>
      </c>
      <c r="W680" s="3">
        <v>6.9952557826034803E-12</v>
      </c>
      <c r="X680" s="3">
        <v>2.3178138442523698E-12</v>
      </c>
      <c r="Y680" s="3">
        <v>0</v>
      </c>
      <c r="Z680" s="3">
        <v>1.4873006228220901E-11</v>
      </c>
      <c r="AA680" s="3">
        <v>1.93336798692107E-11</v>
      </c>
      <c r="AB680" s="3">
        <v>1.1264594860839799E-11</v>
      </c>
      <c r="AC680" s="3">
        <v>3.3527111921520599E-11</v>
      </c>
      <c r="AD680" s="3">
        <v>3.3423826826075402E-12</v>
      </c>
      <c r="AE680" s="3">
        <v>1.14766915205267E-11</v>
      </c>
      <c r="AF680" s="3">
        <v>0</v>
      </c>
      <c r="AG680" s="3">
        <v>6.2086906684977499E-11</v>
      </c>
      <c r="AH680" s="3">
        <v>4.3324012420637298E-11</v>
      </c>
      <c r="AI680" s="3">
        <v>9.9792508116122004E-11</v>
      </c>
      <c r="AJ680" s="3">
        <v>1.2265666374903499E-11</v>
      </c>
      <c r="AK680" s="3">
        <v>7.9282674993275493E-12</v>
      </c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 spans="1:55" ht="13.15" x14ac:dyDescent="0.4">
      <c r="A681" s="2" t="s">
        <v>678</v>
      </c>
      <c r="B681" s="4" t="s">
        <v>0</v>
      </c>
      <c r="C681" s="3" t="s">
        <v>0</v>
      </c>
      <c r="D681" s="3">
        <v>5.2113071720693701E-16</v>
      </c>
      <c r="E681" s="3">
        <v>9.245123487780569E-16</v>
      </c>
      <c r="F681" s="3">
        <v>2.76456548676191E-17</v>
      </c>
      <c r="G681" s="3">
        <v>2.6090471016030799E-17</v>
      </c>
      <c r="H681" s="3" t="s">
        <v>0</v>
      </c>
      <c r="I681" s="4" t="s">
        <v>0</v>
      </c>
      <c r="J681" s="3">
        <v>8.8392678862366406E-15</v>
      </c>
      <c r="K681" s="3">
        <v>3.0638861757074101E-14</v>
      </c>
      <c r="L681" s="3">
        <v>1.37099644538927E-15</v>
      </c>
      <c r="M681" s="3">
        <v>8.9902193549370194E-15</v>
      </c>
      <c r="N681" s="4" t="s">
        <v>0</v>
      </c>
      <c r="O681" s="4" t="s">
        <v>0</v>
      </c>
      <c r="P681" s="3">
        <v>5.13307299965006E-13</v>
      </c>
      <c r="Q681" s="3">
        <v>7.4922348642272297E-13</v>
      </c>
      <c r="R681" s="3">
        <v>0</v>
      </c>
      <c r="S681" s="3">
        <v>8.3498844509677304E-14</v>
      </c>
      <c r="T681" s="4" t="s">
        <v>0</v>
      </c>
      <c r="U681" s="3" t="s">
        <v>0</v>
      </c>
      <c r="V681" s="3">
        <v>5.6367689552538698E-14</v>
      </c>
      <c r="W681" s="3">
        <v>9.2060406587628803E-14</v>
      </c>
      <c r="X681" s="3">
        <v>7.5175456371883696E-15</v>
      </c>
      <c r="Y681" s="3">
        <v>0</v>
      </c>
      <c r="Z681" s="4" t="s">
        <v>0</v>
      </c>
      <c r="AA681" s="3" t="s">
        <v>0</v>
      </c>
      <c r="AB681" s="3">
        <v>3.1365557797840699E-12</v>
      </c>
      <c r="AC681" s="3">
        <v>7.7142044306906194E-12</v>
      </c>
      <c r="AD681" s="3">
        <v>4.5612065241678502E-13</v>
      </c>
      <c r="AE681" s="3">
        <v>2.2776908894762899E-12</v>
      </c>
      <c r="AF681" s="4" t="s">
        <v>0</v>
      </c>
      <c r="AG681" s="3" t="s">
        <v>0</v>
      </c>
      <c r="AH681" s="3">
        <v>2.0009974006798199E-11</v>
      </c>
      <c r="AI681" s="3">
        <v>3.0889032004022301E-11</v>
      </c>
      <c r="AJ681" s="3">
        <v>0</v>
      </c>
      <c r="AK681" s="3">
        <v>3.2973550460086302E-12</v>
      </c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 spans="1:55" ht="13.15" x14ac:dyDescent="0.4">
      <c r="A682" s="2" t="s">
        <v>679</v>
      </c>
      <c r="B682" s="3">
        <v>9.2671960722091202E-13</v>
      </c>
      <c r="C682" s="3">
        <v>0</v>
      </c>
      <c r="D682" s="3">
        <v>1.00090700910377E-12</v>
      </c>
      <c r="E682" s="3">
        <v>2.13926943276548E-12</v>
      </c>
      <c r="F682" s="3">
        <v>3.3550723566428101E-13</v>
      </c>
      <c r="G682" s="3">
        <v>0</v>
      </c>
      <c r="H682" s="3">
        <v>4.23464180234928E-13</v>
      </c>
      <c r="I682" s="3">
        <v>6.5543794057587505E-13</v>
      </c>
      <c r="J682" s="3">
        <v>3.8485369073290499E-13</v>
      </c>
      <c r="K682" s="3">
        <v>1.22471618987137E-12</v>
      </c>
      <c r="L682" s="3">
        <v>9.7157381401231403E-14</v>
      </c>
      <c r="M682" s="3">
        <v>4.1867623846612902E-13</v>
      </c>
      <c r="N682" s="3">
        <v>0</v>
      </c>
      <c r="O682" s="3">
        <v>4.3680887739938202E-11</v>
      </c>
      <c r="P682" s="3">
        <v>4.48798991317415E-11</v>
      </c>
      <c r="Q682" s="3">
        <v>6.2917465372003004E-11</v>
      </c>
      <c r="R682" s="3">
        <v>3.3936834971097899E-12</v>
      </c>
      <c r="S682" s="3">
        <v>7.3515575350147201E-12</v>
      </c>
      <c r="T682" s="4">
        <v>2.9641575268744601E-11</v>
      </c>
      <c r="U682" s="3">
        <v>0</v>
      </c>
      <c r="V682" s="3">
        <v>2.8106295509258401E-11</v>
      </c>
      <c r="W682" s="3">
        <v>5.98991615298171E-11</v>
      </c>
      <c r="X682" s="3">
        <v>1.28958753938742E-11</v>
      </c>
      <c r="Y682" s="3">
        <v>0</v>
      </c>
      <c r="Z682" s="3">
        <v>2.08503740968632E-10</v>
      </c>
      <c r="AA682" s="3">
        <v>2.9938484786824901E-10</v>
      </c>
      <c r="AB682" s="3">
        <v>2.0362871356983201E-10</v>
      </c>
      <c r="AC682" s="3">
        <v>5.1305437983613497E-10</v>
      </c>
      <c r="AD682" s="3">
        <v>4.0137308923345897E-11</v>
      </c>
      <c r="AE682" s="3">
        <v>1.7037884910715901E-10</v>
      </c>
      <c r="AF682" s="4">
        <v>0</v>
      </c>
      <c r="AG682" s="3">
        <v>1.0104241874785101E-9</v>
      </c>
      <c r="AH682" s="3">
        <v>1.0131476557110401E-9</v>
      </c>
      <c r="AI682" s="3">
        <v>1.4381441175685699E-9</v>
      </c>
      <c r="AJ682" s="3">
        <v>6.2289276536694396E-11</v>
      </c>
      <c r="AK682" s="3">
        <v>1.77895785038741E-10</v>
      </c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 spans="1:55" ht="13.15" x14ac:dyDescent="0.4">
      <c r="A683" s="2" t="s">
        <v>680</v>
      </c>
      <c r="B683" s="4" t="s">
        <v>0</v>
      </c>
      <c r="C683" s="3" t="s">
        <v>0</v>
      </c>
      <c r="D683" s="3">
        <v>1.22551398710056E-13</v>
      </c>
      <c r="E683" s="3" t="s">
        <v>0</v>
      </c>
      <c r="F683" s="3">
        <v>9.9491456638432505E-14</v>
      </c>
      <c r="G683" s="3">
        <v>0</v>
      </c>
      <c r="H683" s="4" t="s">
        <v>0</v>
      </c>
      <c r="I683" s="3" t="s">
        <v>0</v>
      </c>
      <c r="J683" s="3">
        <v>2.8404976269377701E-13</v>
      </c>
      <c r="K683" s="3" t="s">
        <v>0</v>
      </c>
      <c r="L683" s="3">
        <v>1.1396767990828999E-13</v>
      </c>
      <c r="M683" s="3">
        <v>3.8789300282572298E-13</v>
      </c>
      <c r="N683" s="4" t="s">
        <v>0</v>
      </c>
      <c r="O683" s="3" t="s">
        <v>0</v>
      </c>
      <c r="P683" s="3">
        <v>3.3740329371600202E-11</v>
      </c>
      <c r="Q683" s="3" t="s">
        <v>0</v>
      </c>
      <c r="R683" s="3">
        <v>6.1255125711204503E-12</v>
      </c>
      <c r="S683" s="3">
        <v>4.1655194565499904E-12</v>
      </c>
      <c r="T683" s="3" t="s">
        <v>0</v>
      </c>
      <c r="U683" s="3" t="s">
        <v>0</v>
      </c>
      <c r="V683" s="3">
        <v>1.5507678918289299E-10</v>
      </c>
      <c r="W683" s="3" t="s">
        <v>0</v>
      </c>
      <c r="X683" s="3">
        <v>1.7241853553881899E-10</v>
      </c>
      <c r="Y683" s="3">
        <v>0</v>
      </c>
      <c r="Z683" s="3" t="s">
        <v>0</v>
      </c>
      <c r="AA683" s="3" t="s">
        <v>0</v>
      </c>
      <c r="AB683" s="3">
        <v>1.2142155502149499E-9</v>
      </c>
      <c r="AC683" s="3" t="s">
        <v>0</v>
      </c>
      <c r="AD683" s="3">
        <v>3.6639121545816102E-10</v>
      </c>
      <c r="AE683" s="3">
        <v>1.18469328468787E-9</v>
      </c>
      <c r="AF683" s="3" t="s">
        <v>0</v>
      </c>
      <c r="AG683" s="3" t="s">
        <v>0</v>
      </c>
      <c r="AH683" s="3">
        <v>4.6248224756491897E-9</v>
      </c>
      <c r="AI683" s="3" t="s">
        <v>0</v>
      </c>
      <c r="AJ683" s="3">
        <v>1.22925575235814E-9</v>
      </c>
      <c r="AK683" s="3">
        <v>6.1830962751034198E-10</v>
      </c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 spans="1:55" ht="13.15" x14ac:dyDescent="0.4">
      <c r="A684" s="2" t="s">
        <v>681</v>
      </c>
      <c r="B684" s="4" t="s">
        <v>0</v>
      </c>
      <c r="C684" s="3" t="s">
        <v>0</v>
      </c>
      <c r="D684" s="3">
        <v>1.10391497346893E-13</v>
      </c>
      <c r="E684" s="3">
        <v>1.9819285238137101E-13</v>
      </c>
      <c r="F684" s="3">
        <v>1.81338245706732E-14</v>
      </c>
      <c r="G684" s="3">
        <v>1.0020927651443E-16</v>
      </c>
      <c r="H684" s="3" t="s">
        <v>0</v>
      </c>
      <c r="I684" s="3" t="s">
        <v>0</v>
      </c>
      <c r="J684" s="3">
        <v>2.3242767162708398E-13</v>
      </c>
      <c r="K684" s="3">
        <v>6.6018250301749797E-13</v>
      </c>
      <c r="L684" s="3">
        <v>4.3176707614653298E-14</v>
      </c>
      <c r="M684" s="3">
        <v>2.12584844007662E-13</v>
      </c>
      <c r="N684" s="4" t="s">
        <v>0</v>
      </c>
      <c r="O684" s="3" t="s">
        <v>0</v>
      </c>
      <c r="P684" s="3">
        <v>4.7245356591608401E-11</v>
      </c>
      <c r="Q684" s="3">
        <v>6.2475264859283899E-11</v>
      </c>
      <c r="R684" s="3">
        <v>1.9600477189602198E-12</v>
      </c>
      <c r="S684" s="3">
        <v>8.1076567914033797E-12</v>
      </c>
      <c r="T684" s="3" t="s">
        <v>0</v>
      </c>
      <c r="U684" s="3" t="s">
        <v>0</v>
      </c>
      <c r="V684" s="3">
        <v>7.2871595438347401E-12</v>
      </c>
      <c r="W684" s="3">
        <v>1.2381372458909099E-11</v>
      </c>
      <c r="X684" s="3">
        <v>2.1238859849882599E-12</v>
      </c>
      <c r="Y684" s="3">
        <v>8.4553295776774304E-14</v>
      </c>
      <c r="Z684" s="3" t="s">
        <v>0</v>
      </c>
      <c r="AA684" s="3" t="s">
        <v>0</v>
      </c>
      <c r="AB684" s="3">
        <v>2.7650290862289401E-11</v>
      </c>
      <c r="AC684" s="3">
        <v>6.2677825948340602E-11</v>
      </c>
      <c r="AD684" s="3">
        <v>4.6178923579949001E-12</v>
      </c>
      <c r="AE684" s="3">
        <v>1.85548729664001E-11</v>
      </c>
      <c r="AF684" s="3" t="s">
        <v>0</v>
      </c>
      <c r="AG684" s="3" t="s">
        <v>0</v>
      </c>
      <c r="AH684" s="3">
        <v>1.5881815317705399E-10</v>
      </c>
      <c r="AI684" s="3">
        <v>1.9848941380460401E-10</v>
      </c>
      <c r="AJ684" s="3">
        <v>2.9255386693677798E-12</v>
      </c>
      <c r="AK684" s="3">
        <v>2.2997096498387E-11</v>
      </c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 spans="1:55" ht="13.15" x14ac:dyDescent="0.4">
      <c r="A685" s="2" t="s">
        <v>682</v>
      </c>
      <c r="B685" s="3">
        <v>7.2479129417072305E-13</v>
      </c>
      <c r="C685" s="3">
        <v>0</v>
      </c>
      <c r="D685" s="3">
        <v>4.7727296608529202E-13</v>
      </c>
      <c r="E685" s="3">
        <v>1.4969922589884199E-12</v>
      </c>
      <c r="F685" s="3">
        <v>3.7045613572293201E-13</v>
      </c>
      <c r="G685" s="3">
        <v>0</v>
      </c>
      <c r="H685" s="3">
        <v>1.0635044540465601E-12</v>
      </c>
      <c r="I685" s="3">
        <v>1.3891328590182201E-12</v>
      </c>
      <c r="J685" s="3">
        <v>5.55238614293417E-13</v>
      </c>
      <c r="K685" s="3">
        <v>2.4122733055472599E-12</v>
      </c>
      <c r="L685" s="3">
        <v>2.4560050033337198E-13</v>
      </c>
      <c r="M685" s="3">
        <v>8.4101889636082501E-13</v>
      </c>
      <c r="N685" s="3">
        <v>0</v>
      </c>
      <c r="O685" s="3">
        <v>3.5418741260296603E-11</v>
      </c>
      <c r="P685" s="3">
        <v>3.0824939587854499E-11</v>
      </c>
      <c r="Q685" s="3">
        <v>5.8500342208148002E-11</v>
      </c>
      <c r="R685" s="3">
        <v>6.0406547828132201E-12</v>
      </c>
      <c r="S685" s="3">
        <v>4.2834790585123797E-12</v>
      </c>
      <c r="T685" s="3">
        <v>3.2258499509756398E-11</v>
      </c>
      <c r="U685" s="3">
        <v>0</v>
      </c>
      <c r="V685" s="3">
        <v>1.7500750217672999E-11</v>
      </c>
      <c r="W685" s="3">
        <v>5.6887136566630498E-11</v>
      </c>
      <c r="X685" s="3">
        <v>1.8728767877035E-11</v>
      </c>
      <c r="Y685" s="3">
        <v>0</v>
      </c>
      <c r="Z685" s="3">
        <v>1.21334776808989E-10</v>
      </c>
      <c r="AA685" s="3">
        <v>1.53858836924995E-10</v>
      </c>
      <c r="AB685" s="3">
        <v>8.6384140823604196E-11</v>
      </c>
      <c r="AC685" s="3">
        <v>2.6039143853616801E-10</v>
      </c>
      <c r="AD685" s="3">
        <v>2.7161958268010899E-11</v>
      </c>
      <c r="AE685" s="3">
        <v>8.76912992367271E-11</v>
      </c>
      <c r="AF685" s="3">
        <v>0</v>
      </c>
      <c r="AG685" s="3">
        <v>4.3460295866875598E-10</v>
      </c>
      <c r="AH685" s="3">
        <v>3.16716236531464E-10</v>
      </c>
      <c r="AI685" s="3">
        <v>7.4437370001476096E-10</v>
      </c>
      <c r="AJ685" s="3">
        <v>8.1908288712755903E-11</v>
      </c>
      <c r="AK685" s="3">
        <v>4.7116955550958001E-11</v>
      </c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 spans="1:55" ht="13.15" x14ac:dyDescent="0.4">
      <c r="A686" s="2" t="s">
        <v>683</v>
      </c>
      <c r="B686" s="3">
        <v>1.4741189319294E-12</v>
      </c>
      <c r="C686" s="3">
        <v>0</v>
      </c>
      <c r="D686" s="3">
        <v>4.4344173529825102E-13</v>
      </c>
      <c r="E686" s="3">
        <v>3.5650597519018999E-12</v>
      </c>
      <c r="F686" s="3">
        <v>1.14355072521485E-12</v>
      </c>
      <c r="G686" s="3">
        <v>0</v>
      </c>
      <c r="H686" s="3">
        <v>1.8513423406193399E-12</v>
      </c>
      <c r="I686" s="3">
        <v>2.3162191721391998E-12</v>
      </c>
      <c r="J686" s="3">
        <v>6.3604818179285804E-13</v>
      </c>
      <c r="K686" s="3">
        <v>4.1976434470310402E-12</v>
      </c>
      <c r="L686" s="3">
        <v>5.4543614007464998E-13</v>
      </c>
      <c r="M686" s="3">
        <v>1.5762342254955099E-12</v>
      </c>
      <c r="N686" s="3">
        <v>0</v>
      </c>
      <c r="O686" s="3">
        <v>3.4849162252715499E-11</v>
      </c>
      <c r="P686" s="3">
        <v>8.2686364633392702E-12</v>
      </c>
      <c r="Q686" s="3">
        <v>6.5289582051623404E-11</v>
      </c>
      <c r="R686" s="3">
        <v>1.00165683318979E-11</v>
      </c>
      <c r="S686" s="3">
        <v>0</v>
      </c>
      <c r="T686" s="3">
        <v>9.8683058924455304E-11</v>
      </c>
      <c r="U686" s="3">
        <v>0</v>
      </c>
      <c r="V686" s="3">
        <v>2.8903576107237101E-11</v>
      </c>
      <c r="W686" s="3">
        <v>1.8093054398420201E-10</v>
      </c>
      <c r="X686" s="3">
        <v>7.3407899600979806E-11</v>
      </c>
      <c r="Y686" s="3">
        <v>0</v>
      </c>
      <c r="Z686" s="3">
        <v>5.9267463163459805E-10</v>
      </c>
      <c r="AA686" s="3">
        <v>7.9602884744257596E-10</v>
      </c>
      <c r="AB686" s="3">
        <v>3.1206394244652401E-10</v>
      </c>
      <c r="AC686" s="3">
        <v>1.3312089416881301E-9</v>
      </c>
      <c r="AD686" s="3">
        <v>1.80079972812285E-10</v>
      </c>
      <c r="AE686" s="3">
        <v>5.0977888927949703E-10</v>
      </c>
      <c r="AF686" s="3">
        <v>0</v>
      </c>
      <c r="AG686" s="3">
        <v>1.5196125463152101E-9</v>
      </c>
      <c r="AH686" s="3">
        <v>3.4548078732973198E-10</v>
      </c>
      <c r="AI686" s="3">
        <v>2.8634643798264898E-9</v>
      </c>
      <c r="AJ686" s="3">
        <v>5.1078824180213597E-10</v>
      </c>
      <c r="AK686" s="3">
        <v>2.90496396987137E-11</v>
      </c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 spans="1:55" ht="13.15" x14ac:dyDescent="0.4">
      <c r="A687" s="2" t="s">
        <v>684</v>
      </c>
      <c r="B687" s="3">
        <v>1.8556424956872699E-13</v>
      </c>
      <c r="C687" s="3">
        <v>0</v>
      </c>
      <c r="D687" s="3">
        <v>7.1985249455446794E-14</v>
      </c>
      <c r="E687" s="3">
        <v>3.9033894005490002E-13</v>
      </c>
      <c r="F687" s="3">
        <v>1.0928497809963E-13</v>
      </c>
      <c r="G687" s="3">
        <v>0</v>
      </c>
      <c r="H687" s="3">
        <v>4.7526723734831795E-13</v>
      </c>
      <c r="I687" s="3">
        <v>5.75955965481571E-13</v>
      </c>
      <c r="J687" s="3">
        <v>1.66841766899457E-13</v>
      </c>
      <c r="K687" s="3">
        <v>9.6358139533359206E-13</v>
      </c>
      <c r="L687" s="3">
        <v>1.1832777664601499E-13</v>
      </c>
      <c r="M687" s="3">
        <v>4.0528776654582101E-13</v>
      </c>
      <c r="N687" s="3">
        <v>0</v>
      </c>
      <c r="O687" s="3">
        <v>4.1154066854377099E-11</v>
      </c>
      <c r="P687" s="3">
        <v>1.81602322838383E-11</v>
      </c>
      <c r="Q687" s="3">
        <v>6.9148329123837106E-11</v>
      </c>
      <c r="R687" s="3">
        <v>9.47967524059998E-12</v>
      </c>
      <c r="S687" s="3">
        <v>5.6185149272423498E-12</v>
      </c>
      <c r="T687" s="3">
        <v>8.2261247787143205E-12</v>
      </c>
      <c r="U687" s="3">
        <v>0</v>
      </c>
      <c r="V687" s="3">
        <v>2.86384214879E-12</v>
      </c>
      <c r="W687" s="3">
        <v>1.4520692302159101E-11</v>
      </c>
      <c r="X687" s="3">
        <v>5.3265970061375398E-12</v>
      </c>
      <c r="Y687" s="3">
        <v>1.2382143949711E-13</v>
      </c>
      <c r="Z687" s="3">
        <v>3.4982731181797501E-11</v>
      </c>
      <c r="AA687" s="3">
        <v>4.4023516228726601E-11</v>
      </c>
      <c r="AB687" s="3">
        <v>1.8488207475225499E-11</v>
      </c>
      <c r="AC687" s="3">
        <v>7.0727431047216201E-11</v>
      </c>
      <c r="AD687" s="3">
        <v>9.5115494275873594E-12</v>
      </c>
      <c r="AE687" s="3">
        <v>3.0108841305741603E-11</v>
      </c>
      <c r="AF687" s="3">
        <v>0</v>
      </c>
      <c r="AG687" s="3">
        <v>1.2374324322407901E-10</v>
      </c>
      <c r="AH687" s="3">
        <v>4.3340051778064198E-11</v>
      </c>
      <c r="AI687" s="3">
        <v>2.09125138406582E-10</v>
      </c>
      <c r="AJ687" s="3">
        <v>3.1823855055908403E-11</v>
      </c>
      <c r="AK687" s="3">
        <v>1.8015552658779601E-11</v>
      </c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 spans="1:55" ht="13.15" x14ac:dyDescent="0.4">
      <c r="A688" s="2" t="s">
        <v>685</v>
      </c>
      <c r="B688" s="3">
        <v>4.9552695461413399E-13</v>
      </c>
      <c r="C688" s="3">
        <v>0</v>
      </c>
      <c r="D688" s="3">
        <v>3.91730021411436E-13</v>
      </c>
      <c r="E688" s="3">
        <v>9.9186087423449592E-13</v>
      </c>
      <c r="F688" s="3">
        <v>2.0628452247127501E-13</v>
      </c>
      <c r="G688" s="3">
        <v>0</v>
      </c>
      <c r="H688" s="3">
        <v>6.8856834312678698E-13</v>
      </c>
      <c r="I688" s="3">
        <v>8.7941939888607E-13</v>
      </c>
      <c r="J688" s="3">
        <v>3.7673116160693298E-13</v>
      </c>
      <c r="K688" s="3">
        <v>1.5818123170155499E-12</v>
      </c>
      <c r="L688" s="3">
        <v>1.5181618460317601E-13</v>
      </c>
      <c r="M688" s="3">
        <v>5.3827182383802402E-13</v>
      </c>
      <c r="N688" s="3">
        <v>0</v>
      </c>
      <c r="O688" s="3">
        <v>3.56686175677848E-11</v>
      </c>
      <c r="P688" s="3">
        <v>3.4107675864212301E-11</v>
      </c>
      <c r="Q688" s="3">
        <v>5.7535432230318899E-11</v>
      </c>
      <c r="R688" s="3">
        <v>4.3447617327933398E-12</v>
      </c>
      <c r="S688" s="3">
        <v>4.8808749214991103E-12</v>
      </c>
      <c r="T688" s="3">
        <v>7.1812546573551002E-11</v>
      </c>
      <c r="U688" s="3">
        <v>1.06215827219844E-12</v>
      </c>
      <c r="V688" s="3">
        <v>4.6543516301880103E-11</v>
      </c>
      <c r="W688" s="3">
        <v>1.2816821173910301E-10</v>
      </c>
      <c r="X688" s="3">
        <v>3.6186298990618999E-11</v>
      </c>
      <c r="Y688" s="3">
        <v>2.6755384916931801E-12</v>
      </c>
      <c r="Z688" s="3">
        <v>2.7735759099731898E-10</v>
      </c>
      <c r="AA688" s="3">
        <v>3.5312799290533499E-10</v>
      </c>
      <c r="AB688" s="3">
        <v>2.1584938110796401E-10</v>
      </c>
      <c r="AC688" s="3">
        <v>6.13103912122899E-10</v>
      </c>
      <c r="AD688" s="3">
        <v>5.7145928476514601E-11</v>
      </c>
      <c r="AE688" s="3">
        <v>2.01044416284814E-10</v>
      </c>
      <c r="AF688" s="3">
        <v>0</v>
      </c>
      <c r="AG688" s="3">
        <v>8.7493289661653505E-10</v>
      </c>
      <c r="AH688" s="3">
        <v>7.1698431197639795E-10</v>
      </c>
      <c r="AI688" s="3">
        <v>1.41641511613248E-9</v>
      </c>
      <c r="AJ688" s="3">
        <v>1.0376489923816599E-10</v>
      </c>
      <c r="AK688" s="3">
        <v>1.04263609480552E-10</v>
      </c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 spans="1:55" ht="13.15" x14ac:dyDescent="0.4">
      <c r="A689" s="2" t="s">
        <v>686</v>
      </c>
      <c r="B689" s="3">
        <v>1.2562175798984199E-13</v>
      </c>
      <c r="C689" s="3">
        <v>0</v>
      </c>
      <c r="D689" s="3">
        <v>4.2989495370578698E-14</v>
      </c>
      <c r="E689" s="3">
        <v>2.91422146481792E-13</v>
      </c>
      <c r="F689" s="3">
        <v>8.6846332909583099E-14</v>
      </c>
      <c r="G689" s="3">
        <v>0</v>
      </c>
      <c r="H689" s="3">
        <v>5.6769925775990196E-13</v>
      </c>
      <c r="I689" s="3">
        <v>6.9195967040395705E-13</v>
      </c>
      <c r="J689" s="3">
        <v>1.72851384415884E-13</v>
      </c>
      <c r="K689" s="3">
        <v>1.17052092913523E-12</v>
      </c>
      <c r="L689" s="3">
        <v>1.56536493117494E-13</v>
      </c>
      <c r="M689" s="3">
        <v>4.8905434543138697E-13</v>
      </c>
      <c r="N689" s="3">
        <v>0</v>
      </c>
      <c r="O689" s="3">
        <v>4.2329932954453598E-11</v>
      </c>
      <c r="P689" s="3">
        <v>1.33719922708296E-11</v>
      </c>
      <c r="Q689" s="3">
        <v>7.2654367109093397E-11</v>
      </c>
      <c r="R689" s="3">
        <v>1.03068326597382E-11</v>
      </c>
      <c r="S689" s="3">
        <v>1.1925575718883399E-12</v>
      </c>
      <c r="T689" s="3">
        <v>8.6137157819551196E-11</v>
      </c>
      <c r="U689" s="3">
        <v>0</v>
      </c>
      <c r="V689" s="3">
        <v>2.5830063773254799E-11</v>
      </c>
      <c r="W689" s="3">
        <v>1.5903235318366199E-10</v>
      </c>
      <c r="X689" s="3">
        <v>5.9159646310550597E-11</v>
      </c>
      <c r="Y689" s="3">
        <v>0</v>
      </c>
      <c r="Z689" s="3">
        <v>3.6272774554614402E-10</v>
      </c>
      <c r="AA689" s="3">
        <v>4.5641673799801299E-10</v>
      </c>
      <c r="AB689" s="3">
        <v>1.6944008181740499E-10</v>
      </c>
      <c r="AC689" s="3">
        <v>7.2745281905299696E-10</v>
      </c>
      <c r="AD689" s="3">
        <v>1.01513381542067E-10</v>
      </c>
      <c r="AE689" s="4">
        <v>3.0576756483686001E-10</v>
      </c>
      <c r="AF689" s="3">
        <v>0</v>
      </c>
      <c r="AG689" s="3">
        <v>1.89695148282307E-9</v>
      </c>
      <c r="AH689" s="3">
        <v>4.7898609535626296E-10</v>
      </c>
      <c r="AI689" s="3">
        <v>3.22699032091868E-9</v>
      </c>
      <c r="AJ689" s="3">
        <v>5.3247812031268203E-10</v>
      </c>
      <c r="AK689" s="3">
        <v>1.6575307729704101E-10</v>
      </c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 spans="1:55" ht="13.15" x14ac:dyDescent="0.4">
      <c r="A690" s="2" t="s">
        <v>687</v>
      </c>
      <c r="B690" s="3">
        <v>1.0949563037520999E-13</v>
      </c>
      <c r="C690" s="3">
        <v>0</v>
      </c>
      <c r="D690" s="3">
        <v>5.1868540591902098E-14</v>
      </c>
      <c r="E690" s="3">
        <v>2.1229068761750601E-13</v>
      </c>
      <c r="F690" s="3">
        <v>5.7865851121480206E-14</v>
      </c>
      <c r="G690" s="3">
        <v>6.55145343338757E-16</v>
      </c>
      <c r="H690" s="3">
        <v>4.2032052779069299E-13</v>
      </c>
      <c r="I690" s="3">
        <v>4.9899519636809404E-13</v>
      </c>
      <c r="J690" s="3">
        <v>1.59031646866226E-13</v>
      </c>
      <c r="K690" s="3">
        <v>8.4499620431327399E-13</v>
      </c>
      <c r="L690" s="3">
        <v>1.0316415495569199E-13</v>
      </c>
      <c r="M690" s="3">
        <v>3.28069173420283E-13</v>
      </c>
      <c r="N690" s="3">
        <v>0</v>
      </c>
      <c r="O690" s="3">
        <v>3.5677654993752502E-11</v>
      </c>
      <c r="P690" s="3">
        <v>1.8475936200348899E-11</v>
      </c>
      <c r="Q690" s="3">
        <v>5.9567793060600499E-11</v>
      </c>
      <c r="R690" s="3">
        <v>7.6539048010115994E-12</v>
      </c>
      <c r="S690" s="3">
        <v>2.73122239201014E-12</v>
      </c>
      <c r="T690" s="3">
        <v>8.7945032794480204E-12</v>
      </c>
      <c r="U690" s="3">
        <v>2.6209788141011701E-13</v>
      </c>
      <c r="V690" s="3">
        <v>3.5575225827067798E-12</v>
      </c>
      <c r="W690" s="3">
        <v>1.47166417784953E-11</v>
      </c>
      <c r="X690" s="3">
        <v>5.2782277607719197E-12</v>
      </c>
      <c r="Y690" s="3">
        <v>2.68754780912652E-13</v>
      </c>
      <c r="Z690" s="3">
        <v>3.4559065190910401E-11</v>
      </c>
      <c r="AA690" s="3">
        <v>4.1074318369279202E-11</v>
      </c>
      <c r="AB690" s="3">
        <v>1.9675452526513199E-11</v>
      </c>
      <c r="AC690" s="3">
        <v>6.80726171960201E-11</v>
      </c>
      <c r="AD690" s="3">
        <v>8.3061006504948506E-12</v>
      </c>
      <c r="AE690" s="3">
        <v>2.6118535679202599E-11</v>
      </c>
      <c r="AF690" s="3">
        <v>0</v>
      </c>
      <c r="AG690" s="3">
        <v>8.7299068858259304E-11</v>
      </c>
      <c r="AH690" s="3">
        <v>3.3968987651875201E-11</v>
      </c>
      <c r="AI690" s="3">
        <v>1.5200819953021799E-10</v>
      </c>
      <c r="AJ690" s="3">
        <v>2.0345660058619199E-11</v>
      </c>
      <c r="AK690" s="3">
        <v>7.2880569237018695E-12</v>
      </c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 spans="1:55" ht="13.15" x14ac:dyDescent="0.4">
      <c r="A691" s="2" t="s">
        <v>688</v>
      </c>
      <c r="B691" s="3">
        <v>1.3125913792288801E-12</v>
      </c>
      <c r="C691" s="3">
        <v>2.2937827290461801E-13</v>
      </c>
      <c r="D691" s="3">
        <v>1.01289599898157E-12</v>
      </c>
      <c r="E691" s="3">
        <v>1.9116774799631701E-12</v>
      </c>
      <c r="F691" s="3" t="s">
        <v>0</v>
      </c>
      <c r="G691" s="3" t="s">
        <v>0</v>
      </c>
      <c r="H691" s="3">
        <v>9.4046411814401807E-13</v>
      </c>
      <c r="I691" s="3">
        <v>9.8031927056881708E-13</v>
      </c>
      <c r="J691" s="3">
        <v>4.7510902099494498E-13</v>
      </c>
      <c r="K691" s="3">
        <v>1.88674545165013E-12</v>
      </c>
      <c r="L691" s="3" t="s">
        <v>0</v>
      </c>
      <c r="M691" s="4" t="s">
        <v>0</v>
      </c>
      <c r="N691" s="3">
        <v>7.8990675255280801E-10</v>
      </c>
      <c r="O691" s="3">
        <v>5.65551793250482E-10</v>
      </c>
      <c r="P691" s="3">
        <v>1.8132656103723001E-10</v>
      </c>
      <c r="Q691" s="3">
        <v>7.35702709706603E-10</v>
      </c>
      <c r="R691" s="3" t="s">
        <v>0</v>
      </c>
      <c r="S691" s="3" t="s">
        <v>0</v>
      </c>
      <c r="T691" s="3">
        <v>1.8190789642668599E-10</v>
      </c>
      <c r="U691" s="3">
        <v>4.2929990462161203E-11</v>
      </c>
      <c r="V691" s="3">
        <v>1.3055423013377E-10</v>
      </c>
      <c r="W691" s="3">
        <v>2.3708710104989502E-10</v>
      </c>
      <c r="X691" s="3" t="s">
        <v>0</v>
      </c>
      <c r="Y691" s="3" t="s">
        <v>0</v>
      </c>
      <c r="Z691" s="3">
        <v>5.1200221228314703E-10</v>
      </c>
      <c r="AA691" s="3">
        <v>5.8290521901765304E-10</v>
      </c>
      <c r="AB691" s="3">
        <v>3.5708560374262898E-10</v>
      </c>
      <c r="AC691" s="3">
        <v>1.0083436651437201E-9</v>
      </c>
      <c r="AD691" s="3" t="s">
        <v>0</v>
      </c>
      <c r="AE691" s="3" t="s">
        <v>0</v>
      </c>
      <c r="AF691" s="3">
        <v>5.2140383973740302E-9</v>
      </c>
      <c r="AG691" s="3">
        <v>3.29374649614896E-9</v>
      </c>
      <c r="AH691" s="3">
        <v>9.3164211083927109E-10</v>
      </c>
      <c r="AI691" s="3">
        <v>4.7399676648143202E-9</v>
      </c>
      <c r="AJ691" s="3" t="s">
        <v>0</v>
      </c>
      <c r="AK691" s="3" t="s">
        <v>0</v>
      </c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 spans="1:55" ht="13.15" x14ac:dyDescent="0.4">
      <c r="A692" s="2" t="s">
        <v>689</v>
      </c>
      <c r="B692" s="3">
        <v>2.6932369739051099E-12</v>
      </c>
      <c r="C692" s="3">
        <v>3.4624629273003601E-13</v>
      </c>
      <c r="D692" s="3">
        <v>2.14451505984765E-12</v>
      </c>
      <c r="E692" s="3">
        <v>4.02635068946049E-12</v>
      </c>
      <c r="F692" s="3">
        <v>3.74301496422673E-13</v>
      </c>
      <c r="G692" s="3">
        <v>3.4641663776473201E-13</v>
      </c>
      <c r="H692" s="3">
        <v>9.0256337002385498E-13</v>
      </c>
      <c r="I692" s="3">
        <v>9.8139102820284708E-13</v>
      </c>
      <c r="J692" s="3">
        <v>4.6700562692865404E-13</v>
      </c>
      <c r="K692" s="3">
        <v>1.85695611110725E-12</v>
      </c>
      <c r="L692" s="3">
        <v>1.1370994139727801E-13</v>
      </c>
      <c r="M692" s="3">
        <v>5.5944932883807898E-13</v>
      </c>
      <c r="N692" s="3">
        <v>6.5477113269759906E-11</v>
      </c>
      <c r="O692" s="3">
        <v>4.5878849440617297E-11</v>
      </c>
      <c r="P692" s="3">
        <v>1.5732276601024101E-11</v>
      </c>
      <c r="Q692" s="3">
        <v>6.3242512673841705E-11</v>
      </c>
      <c r="R692" s="3">
        <v>4.4478777353181299E-12</v>
      </c>
      <c r="S692" s="3">
        <v>1.5481211760105201E-11</v>
      </c>
      <c r="T692" s="3">
        <v>4.0491182241052E-10</v>
      </c>
      <c r="U692" s="3">
        <v>6.9474830749817605E-11</v>
      </c>
      <c r="V692" s="3">
        <v>2.92763646406722E-10</v>
      </c>
      <c r="W692" s="3">
        <v>5.1530103178401197E-10</v>
      </c>
      <c r="X692" s="3">
        <v>7.1799540538652602E-11</v>
      </c>
      <c r="Y692" s="3">
        <v>4.3769256094879501E-11</v>
      </c>
      <c r="Z692" s="3">
        <v>7.3390770290871703E-10</v>
      </c>
      <c r="AA692" s="3">
        <v>8.4761479818859503E-10</v>
      </c>
      <c r="AB692" s="3">
        <v>5.1836490161442398E-10</v>
      </c>
      <c r="AC692" s="3">
        <v>1.5096482381110899E-9</v>
      </c>
      <c r="AD692" s="3">
        <v>1.01791971407071E-10</v>
      </c>
      <c r="AE692" s="3">
        <v>4.50651793373214E-10</v>
      </c>
      <c r="AF692" s="3">
        <v>4.3336501019648901E-9</v>
      </c>
      <c r="AG692" s="3">
        <v>2.5518632213381898E-9</v>
      </c>
      <c r="AH692" s="3">
        <v>8.6810515489996702E-10</v>
      </c>
      <c r="AI692" s="3">
        <v>3.9716338994637403E-9</v>
      </c>
      <c r="AJ692" s="3">
        <v>1.70723507027802E-10</v>
      </c>
      <c r="AK692" s="3">
        <v>9.8385368449925903E-10</v>
      </c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 spans="1:55" ht="13.15" x14ac:dyDescent="0.4">
      <c r="A693" s="2" t="s">
        <v>690</v>
      </c>
      <c r="B693" s="3">
        <v>4.5838577558731602E-12</v>
      </c>
      <c r="C693" s="3">
        <v>1.54129638552462E-12</v>
      </c>
      <c r="D693" s="3">
        <v>2.9041353528979698E-12</v>
      </c>
      <c r="E693" s="3">
        <v>6.8065173062618497E-12</v>
      </c>
      <c r="F693" s="3">
        <v>8.4844789684714797E-13</v>
      </c>
      <c r="G693" s="3">
        <v>8.9498043633810703E-13</v>
      </c>
      <c r="H693" s="3">
        <v>9.3025633015954696E-13</v>
      </c>
      <c r="I693" s="3">
        <v>9.7900379184271794E-13</v>
      </c>
      <c r="J693" s="3">
        <v>3.8338733949779802E-13</v>
      </c>
      <c r="K693" s="3">
        <v>1.73930407193776E-12</v>
      </c>
      <c r="L693" s="3">
        <v>1.4875940614779801E-13</v>
      </c>
      <c r="M693" s="3">
        <v>6.28546461645337E-13</v>
      </c>
      <c r="N693" s="3">
        <v>1.5539916945901199E-9</v>
      </c>
      <c r="O693" s="3">
        <v>1.1640754833117E-9</v>
      </c>
      <c r="P693" s="3">
        <v>2.78281104938687E-10</v>
      </c>
      <c r="Q693" s="3">
        <v>1.3689520445521901E-9</v>
      </c>
      <c r="R693" s="3">
        <v>1.76364321135962E-10</v>
      </c>
      <c r="S693" s="3">
        <v>4.1870111535039202E-10</v>
      </c>
      <c r="T693" s="3">
        <v>5.8535121480939296E-10</v>
      </c>
      <c r="U693" s="3">
        <v>2.2076556466464099E-10</v>
      </c>
      <c r="V693" s="3">
        <v>3.3063132736935302E-10</v>
      </c>
      <c r="W693" s="3">
        <v>7.4275671738891702E-10</v>
      </c>
      <c r="X693" s="3">
        <v>1.2309148822712799E-10</v>
      </c>
      <c r="Y693" s="3">
        <v>1.07107227885877E-10</v>
      </c>
      <c r="Z693" s="3">
        <v>2.4521948452748299E-9</v>
      </c>
      <c r="AA693" s="3">
        <v>2.8311309664269399E-9</v>
      </c>
      <c r="AB693" s="3">
        <v>1.4786103094006701E-9</v>
      </c>
      <c r="AC693" s="3">
        <v>4.6511341011532903E-9</v>
      </c>
      <c r="AD693" s="3">
        <v>4.1812608587323701E-10</v>
      </c>
      <c r="AE693" s="3">
        <v>1.6958346184091301E-9</v>
      </c>
      <c r="AF693" s="3">
        <v>1.41398942761163E-8</v>
      </c>
      <c r="AG693" s="3">
        <v>9.9733533245742302E-9</v>
      </c>
      <c r="AH693" s="3">
        <v>2.1277270204860501E-9</v>
      </c>
      <c r="AI693" s="3">
        <v>1.2765571963337601E-8</v>
      </c>
      <c r="AJ693" s="3">
        <v>1.3427771362797501E-9</v>
      </c>
      <c r="AK693" s="3">
        <v>4.43649364885436E-9</v>
      </c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 spans="1:55" ht="13.15" x14ac:dyDescent="0.4">
      <c r="A694" s="2" t="s">
        <v>691</v>
      </c>
      <c r="B694" s="3">
        <v>1.13170780294823E-12</v>
      </c>
      <c r="C694" s="3">
        <v>3.9180709838869703E-14</v>
      </c>
      <c r="D694" s="3">
        <v>8.7014223904374798E-13</v>
      </c>
      <c r="E694" s="3">
        <v>1.6734065463126599E-12</v>
      </c>
      <c r="F694" s="3">
        <v>1.8909176174774099E-13</v>
      </c>
      <c r="G694" s="3">
        <v>7.3752128948604705E-14</v>
      </c>
      <c r="H694" s="3">
        <v>7.4718896187142601E-13</v>
      </c>
      <c r="I694" s="3">
        <v>7.9400911913618002E-13</v>
      </c>
      <c r="J694" s="3">
        <v>4.4009371633107001E-13</v>
      </c>
      <c r="K694" s="3">
        <v>1.4219046656066401E-12</v>
      </c>
      <c r="L694" s="3">
        <v>9.2931498477318703E-14</v>
      </c>
      <c r="M694" s="3">
        <v>4.7688536502730198E-13</v>
      </c>
      <c r="N694" s="3">
        <v>5.2598831266629497E-11</v>
      </c>
      <c r="O694" s="3">
        <v>3.60438500252033E-11</v>
      </c>
      <c r="P694" s="3">
        <v>1.3461518345337901E-11</v>
      </c>
      <c r="Q694" s="3">
        <v>5.20517087027723E-11</v>
      </c>
      <c r="R694" s="3">
        <v>4.3720875846390501E-12</v>
      </c>
      <c r="S694" s="3">
        <v>1.13042120256458E-11</v>
      </c>
      <c r="T694" s="3">
        <v>9.2047939376478797E-11</v>
      </c>
      <c r="U694" s="3">
        <v>5.30143276648315E-12</v>
      </c>
      <c r="V694" s="3">
        <v>6.5034859384004306E-11</v>
      </c>
      <c r="W694" s="3">
        <v>1.22278865117303E-10</v>
      </c>
      <c r="X694" s="3">
        <v>1.84298748809997E-11</v>
      </c>
      <c r="Y694" s="3">
        <v>3.93388001269438E-12</v>
      </c>
      <c r="Z694" s="3">
        <v>2.4256563371312298E-10</v>
      </c>
      <c r="AA694" s="3">
        <v>2.7675523527268501E-10</v>
      </c>
      <c r="AB694" s="3">
        <v>1.8940452451017901E-10</v>
      </c>
      <c r="AC694" s="3">
        <v>4.6680746865280802E-10</v>
      </c>
      <c r="AD694" s="3">
        <v>3.2452530761868902E-11</v>
      </c>
      <c r="AE694" s="3">
        <v>1.4461139877984701E-10</v>
      </c>
      <c r="AF694" s="3">
        <v>1.44428833983736E-9</v>
      </c>
      <c r="AG694" s="3">
        <v>8.62750087814788E-10</v>
      </c>
      <c r="AH694" s="3">
        <v>3.04041747485893E-10</v>
      </c>
      <c r="AI694" s="3">
        <v>1.36253220404391E-9</v>
      </c>
      <c r="AJ694" s="3">
        <v>9.4680870564648105E-11</v>
      </c>
      <c r="AK694" s="3">
        <v>3.2497914636805402E-10</v>
      </c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 spans="1:55" ht="13.15" x14ac:dyDescent="0.4">
      <c r="A695" s="2" t="s">
        <v>692</v>
      </c>
      <c r="B695" s="3">
        <v>7.2947225119201303E-12</v>
      </c>
      <c r="C695" s="3">
        <v>1.46962988029714E-12</v>
      </c>
      <c r="D695" s="3">
        <v>5.3774034070245903E-12</v>
      </c>
      <c r="E695" s="3">
        <v>1.08485181172233E-11</v>
      </c>
      <c r="F695" s="3">
        <v>1.1098960372077E-12</v>
      </c>
      <c r="G695" s="3">
        <v>1.1310326843015701E-12</v>
      </c>
      <c r="H695" s="3">
        <v>9.1648780574588291E-13</v>
      </c>
      <c r="I695" s="3">
        <v>9.7904445021292709E-13</v>
      </c>
      <c r="J695" s="3">
        <v>4.5832861097180203E-13</v>
      </c>
      <c r="K695" s="3">
        <v>1.8184744344778001E-12</v>
      </c>
      <c r="L695" s="3">
        <v>1.24627780919689E-13</v>
      </c>
      <c r="M695" s="3">
        <v>6.0201017714955603E-13</v>
      </c>
      <c r="N695" s="3">
        <v>1.2757004293432199E-9</v>
      </c>
      <c r="O695" s="3">
        <v>9.2839183914570902E-10</v>
      </c>
      <c r="P695" s="3">
        <v>2.8110348137927501E-10</v>
      </c>
      <c r="Q695" s="3">
        <v>1.1772537776881099E-9</v>
      </c>
      <c r="R695" s="3">
        <v>1.1659310042780599E-10</v>
      </c>
      <c r="S695" s="3">
        <v>3.4175014851883099E-10</v>
      </c>
      <c r="T695" s="4">
        <v>1.53082649448631E-10</v>
      </c>
      <c r="U695" s="3">
        <v>4.2166078740744897E-11</v>
      </c>
      <c r="V695" s="3">
        <v>1.01643926728141E-10</v>
      </c>
      <c r="W695" s="3">
        <v>1.99905758641418E-10</v>
      </c>
      <c r="X695" s="3">
        <v>3.02946190148467E-11</v>
      </c>
      <c r="Y695" s="3">
        <v>1.9395510536716E-11</v>
      </c>
      <c r="Z695" s="3">
        <v>4.91599854073697E-10</v>
      </c>
      <c r="AA695" s="3">
        <v>5.5778786818030204E-10</v>
      </c>
      <c r="AB695" s="3">
        <v>3.27060992064934E-10</v>
      </c>
      <c r="AC695" s="3">
        <v>9.5548646876751099E-10</v>
      </c>
      <c r="AD695" s="3">
        <v>7.0029201272363499E-11</v>
      </c>
      <c r="AE695" s="3">
        <v>3.1514407718649801E-10</v>
      </c>
      <c r="AF695" s="4">
        <v>4.7971559823623098E-9</v>
      </c>
      <c r="AG695" s="4">
        <v>3.0450218007546601E-9</v>
      </c>
      <c r="AH695" s="3">
        <v>8.3170945259964797E-10</v>
      </c>
      <c r="AI695" s="3">
        <v>4.3596699289651499E-9</v>
      </c>
      <c r="AJ695" s="3">
        <v>3.6509509361827102E-10</v>
      </c>
      <c r="AK695" s="3">
        <v>1.22807537435694E-9</v>
      </c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 spans="1:55" ht="13.15" x14ac:dyDescent="0.4">
      <c r="A696" s="2" t="s">
        <v>693</v>
      </c>
      <c r="B696" s="3">
        <v>1.4587128555914699E-12</v>
      </c>
      <c r="C696" s="3">
        <v>1.3885330866533899E-13</v>
      </c>
      <c r="D696" s="3">
        <v>1.2052434602750001E-12</v>
      </c>
      <c r="E696" s="3">
        <v>2.1694930359949001E-12</v>
      </c>
      <c r="F696" s="3">
        <v>1.5671857901694501E-13</v>
      </c>
      <c r="G696" s="3">
        <v>1.54794635455957E-13</v>
      </c>
      <c r="H696" s="3">
        <v>8.4072844853817204E-13</v>
      </c>
      <c r="I696" s="3">
        <v>9.0587487493484402E-13</v>
      </c>
      <c r="J696" s="3">
        <v>4.8341705141255104E-13</v>
      </c>
      <c r="K696" s="3">
        <v>1.7225703470871299E-12</v>
      </c>
      <c r="L696" s="3">
        <v>9.5273083009408802E-14</v>
      </c>
      <c r="M696" s="3">
        <v>5.3340361628677902E-13</v>
      </c>
      <c r="N696" s="3">
        <v>7.1610604993426698E-11</v>
      </c>
      <c r="O696" s="3">
        <v>5.1406922252607098E-11</v>
      </c>
      <c r="P696" s="3">
        <v>1.8367695394547201E-11</v>
      </c>
      <c r="Q696" s="3">
        <v>7.1205384999822205E-11</v>
      </c>
      <c r="R696" s="3">
        <v>3.1391164929917899E-12</v>
      </c>
      <c r="S696" s="3">
        <v>1.59798698758063E-11</v>
      </c>
      <c r="T696" s="3">
        <v>3.63127027348749E-10</v>
      </c>
      <c r="U696" s="3">
        <v>5.3773421979675697E-11</v>
      </c>
      <c r="V696" s="3">
        <v>2.74842546512551E-10</v>
      </c>
      <c r="W696" s="3">
        <v>4.8198794749794003E-10</v>
      </c>
      <c r="X696" s="3">
        <v>6.1122888285897302E-11</v>
      </c>
      <c r="Y696" s="3">
        <v>2.1109041690198299E-11</v>
      </c>
      <c r="Z696" s="3">
        <v>1.50232207458153E-9</v>
      </c>
      <c r="AA696" s="3">
        <v>1.7666664772097199E-9</v>
      </c>
      <c r="AB696" s="3">
        <v>1.1285618401832699E-9</v>
      </c>
      <c r="AC696" s="3">
        <v>3.0508720289187099E-9</v>
      </c>
      <c r="AD696" s="3">
        <v>2.0683403528412499E-10</v>
      </c>
      <c r="AE696" s="3">
        <v>8.8465966411741801E-10</v>
      </c>
      <c r="AF696" s="3">
        <v>7.1762699560088501E-9</v>
      </c>
      <c r="AG696" s="3">
        <v>4.1514902410551999E-9</v>
      </c>
      <c r="AH696" s="3">
        <v>1.4824491113240601E-9</v>
      </c>
      <c r="AI696" s="3">
        <v>6.7510863716185901E-9</v>
      </c>
      <c r="AJ696" s="3">
        <v>2.4258964892839499E-10</v>
      </c>
      <c r="AK696" s="3">
        <v>1.58642333196822E-9</v>
      </c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 spans="1:55" ht="13.15" x14ac:dyDescent="0.4">
      <c r="A697" s="2" t="s">
        <v>694</v>
      </c>
      <c r="B697" s="4" t="s">
        <v>0</v>
      </c>
      <c r="C697" s="3" t="s">
        <v>0</v>
      </c>
      <c r="D697" s="3">
        <v>0</v>
      </c>
      <c r="E697" s="3">
        <v>0</v>
      </c>
      <c r="F697" s="3">
        <v>0</v>
      </c>
      <c r="G697" s="3">
        <v>0</v>
      </c>
      <c r="H697" s="3" t="s">
        <v>0</v>
      </c>
      <c r="I697" s="3" t="s">
        <v>0</v>
      </c>
      <c r="J697" s="3">
        <v>1.26153151986973E-12</v>
      </c>
      <c r="K697" s="3">
        <v>3.9215356200709597E-12</v>
      </c>
      <c r="L697" s="3">
        <v>2.4140050643235102E-13</v>
      </c>
      <c r="M697" s="3">
        <v>1.2306917351505E-12</v>
      </c>
      <c r="N697" s="4" t="s">
        <v>0</v>
      </c>
      <c r="O697" s="4" t="s">
        <v>0</v>
      </c>
      <c r="P697" s="3">
        <v>2.1606971941553499E-11</v>
      </c>
      <c r="Q697" s="3">
        <v>7.9762322961029603E-11</v>
      </c>
      <c r="R697" s="3">
        <v>4.2385686208503497E-12</v>
      </c>
      <c r="S697" s="3">
        <v>1.9713553371994099E-11</v>
      </c>
      <c r="T697" s="3" t="s">
        <v>0</v>
      </c>
      <c r="U697" s="3" t="s">
        <v>0</v>
      </c>
      <c r="V697" s="3">
        <v>0</v>
      </c>
      <c r="W697" s="3">
        <v>0</v>
      </c>
      <c r="X697" s="3">
        <v>0</v>
      </c>
      <c r="Y697" s="3">
        <v>0</v>
      </c>
      <c r="Z697" s="3" t="s">
        <v>0</v>
      </c>
      <c r="AA697" s="3" t="s">
        <v>0</v>
      </c>
      <c r="AB697" s="3">
        <v>7.2178452760836401E-9</v>
      </c>
      <c r="AC697" s="3">
        <v>1.7953757859962801E-8</v>
      </c>
      <c r="AD697" s="3">
        <v>1.17215193932209E-9</v>
      </c>
      <c r="AE697" s="3">
        <v>5.9326284563759197E-9</v>
      </c>
      <c r="AF697" s="3" t="s">
        <v>0</v>
      </c>
      <c r="AG697" s="3" t="s">
        <v>0</v>
      </c>
      <c r="AH697" s="3">
        <v>2.9022350719088501E-8</v>
      </c>
      <c r="AI697" s="3">
        <v>1.17965239340231E-7</v>
      </c>
      <c r="AJ697" s="3">
        <v>6.7394149981291697E-9</v>
      </c>
      <c r="AK697" s="3">
        <v>3.1847353786736798E-8</v>
      </c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 spans="1:55" ht="13.15" x14ac:dyDescent="0.4">
      <c r="A698" s="2" t="s">
        <v>695</v>
      </c>
      <c r="B698" s="3">
        <v>3.23254721198797E-12</v>
      </c>
      <c r="C698" s="3">
        <v>1.8233421663591399E-13</v>
      </c>
      <c r="D698" s="3">
        <v>2.8488458795746298E-12</v>
      </c>
      <c r="E698" s="3">
        <v>4.7906179741308401E-12</v>
      </c>
      <c r="F698" s="3">
        <v>2.9050341022692502E-13</v>
      </c>
      <c r="G698" s="3">
        <v>3.0080206361881602E-13</v>
      </c>
      <c r="H698" s="3">
        <v>1.22046117303004E-12</v>
      </c>
      <c r="I698" s="3">
        <v>1.323033552042E-12</v>
      </c>
      <c r="J698" s="3">
        <v>7.6698437007393198E-13</v>
      </c>
      <c r="K698" s="3">
        <v>2.5178905352652199E-12</v>
      </c>
      <c r="L698" s="3">
        <v>1.2374270278691699E-13</v>
      </c>
      <c r="M698" s="3">
        <v>7.6055224365000203E-13</v>
      </c>
      <c r="N698" s="3">
        <v>7.7327420089505301E-10</v>
      </c>
      <c r="O698" s="3">
        <v>5.6693630911788499E-10</v>
      </c>
      <c r="P698" s="3">
        <v>2.1285976324121701E-10</v>
      </c>
      <c r="Q698" s="3">
        <v>8.2273439885161396E-10</v>
      </c>
      <c r="R698" s="3">
        <v>2.1436475122737599E-11</v>
      </c>
      <c r="S698" s="3">
        <v>1.7860240474037899E-10</v>
      </c>
      <c r="T698" s="3">
        <v>1.51554235119456E-10</v>
      </c>
      <c r="U698" s="3">
        <v>1.7171448723333001E-11</v>
      </c>
      <c r="V698" s="3">
        <v>1.2463481201085199E-10</v>
      </c>
      <c r="W698" s="3">
        <v>2.05174310680535E-10</v>
      </c>
      <c r="X698" s="3">
        <v>2.2037693924345401E-11</v>
      </c>
      <c r="Y698" s="3">
        <v>6.0838195976367397E-12</v>
      </c>
      <c r="Z698" s="3">
        <v>3.4606569413609803E-10</v>
      </c>
      <c r="AA698" s="3">
        <v>4.0769078048582802E-10</v>
      </c>
      <c r="AB698" s="3">
        <v>2.86924072928582E-10</v>
      </c>
      <c r="AC698" s="3">
        <v>7.0709689000736798E-10</v>
      </c>
      <c r="AD698" s="3">
        <v>4.4087316659317699E-11</v>
      </c>
      <c r="AE698" s="3">
        <v>2.1012590459230799E-10</v>
      </c>
      <c r="AF698" s="3">
        <v>6.2252940125375101E-9</v>
      </c>
      <c r="AG698" s="3">
        <v>3.91503357330595E-9</v>
      </c>
      <c r="AH698" s="3">
        <v>1.5755230944535299E-9</v>
      </c>
      <c r="AI698" s="3">
        <v>6.0940243944403803E-9</v>
      </c>
      <c r="AJ698" s="3">
        <v>1.7352002294423201E-10</v>
      </c>
      <c r="AK698" s="3">
        <v>1.4276025597688199E-9</v>
      </c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 spans="1:55" ht="13.15" x14ac:dyDescent="0.4">
      <c r="A699" s="2" t="s">
        <v>696</v>
      </c>
      <c r="B699" s="3">
        <v>4.6365433376302501E-13</v>
      </c>
      <c r="C699" s="3">
        <v>1.3871316581043899E-13</v>
      </c>
      <c r="D699" s="3">
        <v>2.9586287476845401E-13</v>
      </c>
      <c r="E699" s="3">
        <v>6.6384121672535501E-13</v>
      </c>
      <c r="F699" s="3">
        <v>1.3053268539105E-13</v>
      </c>
      <c r="G699" s="3">
        <v>1.1370410295706601E-13</v>
      </c>
      <c r="H699" s="3">
        <v>7.4678360591221601E-13</v>
      </c>
      <c r="I699" s="3">
        <v>7.6414217328335896E-13</v>
      </c>
      <c r="J699" s="3">
        <v>2.99097286042299E-13</v>
      </c>
      <c r="K699" s="3">
        <v>1.3237745991752199E-12</v>
      </c>
      <c r="L699" s="3">
        <v>1.24234983918648E-13</v>
      </c>
      <c r="M699" s="3">
        <v>5.1038915698894696E-13</v>
      </c>
      <c r="N699" s="3">
        <v>6.7227522184575403E-11</v>
      </c>
      <c r="O699" s="3">
        <v>4.76871207879447E-11</v>
      </c>
      <c r="P699" s="3">
        <v>1.21385335224135E-11</v>
      </c>
      <c r="Q699" s="3">
        <v>5.9574585456297096E-11</v>
      </c>
      <c r="R699" s="3">
        <v>8.7630568168217592E-12</v>
      </c>
      <c r="S699" s="3">
        <v>1.93988977821807E-11</v>
      </c>
      <c r="T699" s="3">
        <v>7.3311942009029103E-11</v>
      </c>
      <c r="U699" s="3">
        <v>2.1856656988368799E-11</v>
      </c>
      <c r="V699" s="3">
        <v>4.3269891303040898E-11</v>
      </c>
      <c r="W699" s="3">
        <v>9.3273246714582802E-11</v>
      </c>
      <c r="X699" s="3">
        <v>2.36059155123222E-11</v>
      </c>
      <c r="Y699" s="3">
        <v>1.51325310228465E-11</v>
      </c>
      <c r="Z699" s="3">
        <v>1.78041988787591E-10</v>
      </c>
      <c r="AA699" s="3">
        <v>1.9549621662320101E-10</v>
      </c>
      <c r="AB699" s="3">
        <v>1.01039857972598E-10</v>
      </c>
      <c r="AC699" s="3">
        <v>3.1734265379127199E-10</v>
      </c>
      <c r="AD699" s="3">
        <v>3.1560672503452997E-11</v>
      </c>
      <c r="AE699" s="3">
        <v>1.1784000429996899E-10</v>
      </c>
      <c r="AF699" s="3">
        <v>9.6916204101549694E-10</v>
      </c>
      <c r="AG699" s="3">
        <v>6.4124106632621799E-10</v>
      </c>
      <c r="AH699" s="3">
        <v>1.3901814375298199E-10</v>
      </c>
      <c r="AI699" s="3">
        <v>8.1948450794556799E-10</v>
      </c>
      <c r="AJ699" s="3">
        <v>1.1073644220059199E-10</v>
      </c>
      <c r="AK699" s="3">
        <v>2.9958392772464699E-10</v>
      </c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 spans="1:55" ht="13.15" x14ac:dyDescent="0.4">
      <c r="A700" s="2" t="s">
        <v>697</v>
      </c>
      <c r="B700" s="3">
        <v>5.0919878660556997E-13</v>
      </c>
      <c r="C700" s="3">
        <v>8.1140491517695095E-14</v>
      </c>
      <c r="D700" s="3">
        <v>3.9908561965962702E-13</v>
      </c>
      <c r="E700" s="3">
        <v>7.4400306087197296E-13</v>
      </c>
      <c r="F700" s="3">
        <v>8.6367853443569801E-14</v>
      </c>
      <c r="G700" s="3">
        <v>7.3521605114899604E-14</v>
      </c>
      <c r="H700" s="3">
        <v>6.2431588608339702E-13</v>
      </c>
      <c r="I700" s="3">
        <v>6.49449885741665E-13</v>
      </c>
      <c r="J700" s="3">
        <v>3.0435922411225702E-13</v>
      </c>
      <c r="K700" s="3">
        <v>1.23549985827898E-12</v>
      </c>
      <c r="L700" s="3">
        <v>8.03038818761056E-14</v>
      </c>
      <c r="M700" s="3">
        <v>3.9854987229906E-13</v>
      </c>
      <c r="N700" s="3">
        <v>6.5878015738033504E-11</v>
      </c>
      <c r="O700" s="3">
        <v>4.5273381955631302E-11</v>
      </c>
      <c r="P700" s="3">
        <v>1.4843182261272698E-11</v>
      </c>
      <c r="Q700" s="3">
        <v>6.1031729646550195E-11</v>
      </c>
      <c r="R700" s="3">
        <v>5.1505168184361198E-12</v>
      </c>
      <c r="S700" s="3">
        <v>1.6589376308732099E-11</v>
      </c>
      <c r="T700" s="3">
        <v>4.2307787322792703E-11</v>
      </c>
      <c r="U700" s="3">
        <v>9.1330889125796008E-12</v>
      </c>
      <c r="V700" s="3">
        <v>3.0654861019128901E-11</v>
      </c>
      <c r="W700" s="3">
        <v>5.36756048167972E-11</v>
      </c>
      <c r="X700" s="3">
        <v>8.7291835759906294E-12</v>
      </c>
      <c r="Y700" s="3">
        <v>5.2445590440985198E-12</v>
      </c>
      <c r="Z700" s="3">
        <v>7.3378041795531102E-11</v>
      </c>
      <c r="AA700" s="3">
        <v>8.3017182772033402E-11</v>
      </c>
      <c r="AB700" s="3">
        <v>5.0424394569676098E-11</v>
      </c>
      <c r="AC700" s="3">
        <v>1.4432645895842299E-10</v>
      </c>
      <c r="AD700" s="3">
        <v>1.08512067633931E-11</v>
      </c>
      <c r="AE700" s="3">
        <v>4.6125053973204797E-11</v>
      </c>
      <c r="AF700" s="3">
        <v>6.7220187374609996E-10</v>
      </c>
      <c r="AG700" s="3">
        <v>4.0523317610250301E-10</v>
      </c>
      <c r="AH700" s="3">
        <v>1.16662966274309E-10</v>
      </c>
      <c r="AI700" s="3">
        <v>6.0666580227343699E-10</v>
      </c>
      <c r="AJ700" s="3">
        <v>4.1464628485381597E-11</v>
      </c>
      <c r="AK700" s="3">
        <v>1.60027973217632E-10</v>
      </c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 spans="1:55" ht="13.15" x14ac:dyDescent="0.4">
      <c r="A701" s="2" t="s">
        <v>698</v>
      </c>
      <c r="B701" s="3">
        <v>5.7767180195792705E-13</v>
      </c>
      <c r="C701" s="3">
        <v>5.9665480177778103E-14</v>
      </c>
      <c r="D701" s="3">
        <v>4.5766708340573096E-13</v>
      </c>
      <c r="E701" s="3">
        <v>8.4565281774027798E-13</v>
      </c>
      <c r="F701" s="3">
        <v>7.4396172362523098E-14</v>
      </c>
      <c r="G701" s="3">
        <v>6.8401631450935001E-14</v>
      </c>
      <c r="H701" s="3">
        <v>5.9829516070399502E-13</v>
      </c>
      <c r="I701" s="3">
        <v>6.4375730125506496E-13</v>
      </c>
      <c r="J701" s="3">
        <v>3.22425679401072E-13</v>
      </c>
      <c r="K701" s="3">
        <v>1.2240182170000601E-12</v>
      </c>
      <c r="L701" s="3">
        <v>6.7022006615348898E-14</v>
      </c>
      <c r="M701" s="3">
        <v>3.7703432344090599E-13</v>
      </c>
      <c r="N701" s="3">
        <v>6.7699879106084399E-11</v>
      </c>
      <c r="O701" s="3">
        <v>4.5762855199935298E-11</v>
      </c>
      <c r="P701" s="3">
        <v>1.67530918329898E-11</v>
      </c>
      <c r="Q701" s="3">
        <v>6.5779004549939603E-11</v>
      </c>
      <c r="R701" s="3">
        <v>3.5985800431988199E-12</v>
      </c>
      <c r="S701" s="3">
        <v>1.5154731497496801E-11</v>
      </c>
      <c r="T701" s="3">
        <v>2.9612143085415101E-10</v>
      </c>
      <c r="U701" s="3">
        <v>4.1282599284501501E-11</v>
      </c>
      <c r="V701" s="3">
        <v>2.25798402164784E-10</v>
      </c>
      <c r="W701" s="3">
        <v>3.8180577683719998E-10</v>
      </c>
      <c r="X701" s="3">
        <v>5.2909285230866001E-11</v>
      </c>
      <c r="Y701" s="3">
        <v>2.14770909414993E-11</v>
      </c>
      <c r="Z701" s="3">
        <v>6.21226209060039E-10</v>
      </c>
      <c r="AA701" s="3">
        <v>7.1814261542157397E-10</v>
      </c>
      <c r="AB701" s="3">
        <v>4.50505175035363E-10</v>
      </c>
      <c r="AC701" s="3">
        <v>1.2601357523901599E-9</v>
      </c>
      <c r="AD701" s="3">
        <v>8.5104788250820904E-11</v>
      </c>
      <c r="AE701" s="3">
        <v>3.7700463494613799E-10</v>
      </c>
      <c r="AF701" s="3">
        <v>4.36474330028263E-9</v>
      </c>
      <c r="AG701" s="3">
        <v>2.4572119162477999E-9</v>
      </c>
      <c r="AH701" s="3">
        <v>8.2645534536402896E-10</v>
      </c>
      <c r="AI701" s="3">
        <v>4.0324229724744097E-9</v>
      </c>
      <c r="AJ701" s="3">
        <v>1.3463395721977499E-10</v>
      </c>
      <c r="AK701" s="3">
        <v>9.0005854673746705E-10</v>
      </c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 spans="1:55" ht="13.15" x14ac:dyDescent="0.4">
      <c r="A702" s="2" t="s">
        <v>699</v>
      </c>
      <c r="B702" s="3">
        <v>3.7813290881640797E-12</v>
      </c>
      <c r="C702" s="3">
        <v>2.5244037855574698E-13</v>
      </c>
      <c r="D702" s="3">
        <v>3.2715242867964399E-12</v>
      </c>
      <c r="E702" s="3">
        <v>5.8921252719262299E-12</v>
      </c>
      <c r="F702" s="3">
        <v>3.2639076462510502E-13</v>
      </c>
      <c r="G702" s="3">
        <v>3.5041679239552598E-13</v>
      </c>
      <c r="H702" s="3">
        <v>6.1343919963799499E-13</v>
      </c>
      <c r="I702" s="3">
        <v>7.0844215295149401E-13</v>
      </c>
      <c r="J702" s="3">
        <v>3.7169585292887499E-13</v>
      </c>
      <c r="K702" s="3">
        <v>1.3680276298580001E-12</v>
      </c>
      <c r="L702" s="3">
        <v>6.3271724817350898E-14</v>
      </c>
      <c r="M702" s="3">
        <v>3.9336790860722702E-13</v>
      </c>
      <c r="N702" s="3">
        <v>1.1435399824730299E-10</v>
      </c>
      <c r="O702" s="3">
        <v>8.2584721039359805E-11</v>
      </c>
      <c r="P702" s="3">
        <v>3.2604737253725397E-11</v>
      </c>
      <c r="Q702" s="3">
        <v>1.21336389083859E-10</v>
      </c>
      <c r="R702" s="3">
        <v>4.1572696707188103E-12</v>
      </c>
      <c r="S702" s="3">
        <v>2.7973680498071299E-11</v>
      </c>
      <c r="T702" s="3">
        <v>2.2003487738259001E-10</v>
      </c>
      <c r="U702" s="3">
        <v>2.8199052385841902E-11</v>
      </c>
      <c r="V702" s="3">
        <v>1.69910583478011E-10</v>
      </c>
      <c r="W702" s="3">
        <v>2.90354997012254E-10</v>
      </c>
      <c r="X702" s="3">
        <v>3.4373263714602801E-11</v>
      </c>
      <c r="Y702" s="3">
        <v>9.0416738147457695E-12</v>
      </c>
      <c r="Z702" s="3">
        <v>5.2756132728156503E-10</v>
      </c>
      <c r="AA702" s="3">
        <v>6.4683899352893702E-10</v>
      </c>
      <c r="AB702" s="3">
        <v>4.0624073547482701E-10</v>
      </c>
      <c r="AC702" s="3">
        <v>1.1446191300497601E-9</v>
      </c>
      <c r="AD702" s="3">
        <v>6.9163745715732003E-11</v>
      </c>
      <c r="AE702" s="3">
        <v>3.17836794382101E-10</v>
      </c>
      <c r="AF702" s="3">
        <v>3.2069791623577601E-9</v>
      </c>
      <c r="AG702" s="3">
        <v>1.9622407207516201E-9</v>
      </c>
      <c r="AH702" s="3">
        <v>7.1650653668180895E-10</v>
      </c>
      <c r="AI702" s="3">
        <v>3.1417684871412999E-9</v>
      </c>
      <c r="AJ702" s="3">
        <v>9.3874639086352697E-11</v>
      </c>
      <c r="AK702" s="3">
        <v>7.6435472389537702E-10</v>
      </c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 spans="1:55" ht="13.15" x14ac:dyDescent="0.4">
      <c r="A703" s="2" t="s">
        <v>700</v>
      </c>
      <c r="B703" s="3">
        <v>7.3246185058259602E-13</v>
      </c>
      <c r="C703" s="3">
        <v>6.6014870878601098E-14</v>
      </c>
      <c r="D703" s="3">
        <v>5.9288824047709401E-13</v>
      </c>
      <c r="E703" s="3">
        <v>1.0587667190582E-12</v>
      </c>
      <c r="F703" s="3">
        <v>8.1350779854636298E-14</v>
      </c>
      <c r="G703" s="3">
        <v>7.8642801362868103E-14</v>
      </c>
      <c r="H703" s="3">
        <v>8.5306121787358497E-13</v>
      </c>
      <c r="I703" s="3">
        <v>9.3520444234713302E-13</v>
      </c>
      <c r="J703" s="3">
        <v>4.8967684670741503E-13</v>
      </c>
      <c r="K703" s="3">
        <v>1.7623282489131299E-12</v>
      </c>
      <c r="L703" s="3">
        <v>9.7242125688137996E-14</v>
      </c>
      <c r="M703" s="3">
        <v>5.1563469645087504E-13</v>
      </c>
      <c r="N703" s="3">
        <v>6.3859959275787401E-11</v>
      </c>
      <c r="O703" s="3">
        <v>4.6366194024269703E-11</v>
      </c>
      <c r="P703" s="3">
        <v>1.6600936800502801E-11</v>
      </c>
      <c r="Q703" s="3">
        <v>6.3895746648759894E-11</v>
      </c>
      <c r="R703" s="3">
        <v>2.8937467950975901E-12</v>
      </c>
      <c r="S703" s="3">
        <v>1.4454235300979E-11</v>
      </c>
      <c r="T703" s="3">
        <v>3.66547713987327E-11</v>
      </c>
      <c r="U703" s="3">
        <v>5.8203162052083102E-12</v>
      </c>
      <c r="V703" s="3">
        <v>2.8851829430668101E-11</v>
      </c>
      <c r="W703" s="3">
        <v>4.8620897330762699E-11</v>
      </c>
      <c r="X703" s="3">
        <v>5.9466584996811998E-12</v>
      </c>
      <c r="Y703" s="3">
        <v>2.3801452182098898E-12</v>
      </c>
      <c r="Z703" s="3">
        <v>1.5218653971101901E-10</v>
      </c>
      <c r="AA703" s="3">
        <v>1.7807367012275099E-10</v>
      </c>
      <c r="AB703" s="3">
        <v>1.13787570100823E-10</v>
      </c>
      <c r="AC703" s="3">
        <v>3.1084619688463401E-10</v>
      </c>
      <c r="AD703" s="3">
        <v>2.1028434586502101E-11</v>
      </c>
      <c r="AE703" s="3">
        <v>9.3472624056197802E-11</v>
      </c>
      <c r="AF703" s="3">
        <v>4.0105877212197098E-10</v>
      </c>
      <c r="AG703" s="3">
        <v>2.4732909287854199E-10</v>
      </c>
      <c r="AH703" s="3">
        <v>8.2828974213772902E-11</v>
      </c>
      <c r="AI703" s="3">
        <v>3.8188434134337102E-10</v>
      </c>
      <c r="AJ703" s="3">
        <v>1.3841155913504199E-11</v>
      </c>
      <c r="AK703" s="3">
        <v>9.02444130989019E-11</v>
      </c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 spans="1:55" ht="13.15" x14ac:dyDescent="0.4">
      <c r="A704" s="2" t="s">
        <v>701</v>
      </c>
      <c r="B704" s="3">
        <v>1.3612921257558401E-12</v>
      </c>
      <c r="C704" s="3">
        <v>3.8194537715474401E-13</v>
      </c>
      <c r="D704" s="3">
        <v>9.5685947558950101E-13</v>
      </c>
      <c r="E704" s="3">
        <v>1.95523449613231E-12</v>
      </c>
      <c r="F704" s="3">
        <v>3.1554583353489002E-13</v>
      </c>
      <c r="G704" s="3">
        <v>3.1179993868844701E-13</v>
      </c>
      <c r="H704" s="3">
        <v>7.14742848216768E-13</v>
      </c>
      <c r="I704" s="3">
        <v>7.3125494008461596E-13</v>
      </c>
      <c r="J704" s="3">
        <v>2.9440396420682798E-13</v>
      </c>
      <c r="K704" s="3">
        <v>1.36279688353481E-12</v>
      </c>
      <c r="L704" s="3">
        <v>1.12789749181063E-13</v>
      </c>
      <c r="M704" s="3">
        <v>4.8841618269637404E-13</v>
      </c>
      <c r="N704" s="3">
        <v>5.0347583245875305E-10</v>
      </c>
      <c r="O704" s="3">
        <v>3.6032079000979899E-10</v>
      </c>
      <c r="P704" s="3">
        <v>9.5559508804926201E-11</v>
      </c>
      <c r="Q704" s="3">
        <v>4.4132905269143599E-10</v>
      </c>
      <c r="R704" s="3">
        <v>5.5172182494022203E-11</v>
      </c>
      <c r="S704" s="3">
        <v>1.3884460669744901E-10</v>
      </c>
      <c r="T704" s="3">
        <v>4.8514392626497702E-11</v>
      </c>
      <c r="U704" s="3">
        <v>1.4273676857875801E-11</v>
      </c>
      <c r="V704" s="3">
        <v>3.1220505658656202E-11</v>
      </c>
      <c r="W704" s="3">
        <v>6.1846845172891701E-11</v>
      </c>
      <c r="X704" s="3">
        <v>1.31860153429784E-11</v>
      </c>
      <c r="Y704" s="3">
        <v>1.00048586216377E-11</v>
      </c>
      <c r="Z704" s="3">
        <v>9.7016371815150004E-11</v>
      </c>
      <c r="AA704" s="3">
        <v>1.09328760996474E-10</v>
      </c>
      <c r="AB704" s="3">
        <v>5.7586110767888799E-11</v>
      </c>
      <c r="AC704" s="3">
        <v>1.8223731544503699E-10</v>
      </c>
      <c r="AD704" s="3">
        <v>1.6135959186953099E-11</v>
      </c>
      <c r="AE704" s="3">
        <v>6.3994705749672302E-11</v>
      </c>
      <c r="AF704" s="3">
        <v>1.02288752134358E-9</v>
      </c>
      <c r="AG704" s="3">
        <v>6.8934902769737601E-10</v>
      </c>
      <c r="AH704" s="3">
        <v>1.5689792859499501E-10</v>
      </c>
      <c r="AI704" s="3">
        <v>9.1206011604665205E-10</v>
      </c>
      <c r="AJ704" s="3">
        <v>1.06253162750566E-10</v>
      </c>
      <c r="AK704" s="3">
        <v>3.2127499310027502E-10</v>
      </c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 spans="1:55" ht="13.15" x14ac:dyDescent="0.4">
      <c r="A705" s="2" t="s">
        <v>702</v>
      </c>
      <c r="B705" s="3">
        <v>5.9249930089739398E-13</v>
      </c>
      <c r="C705" s="3">
        <v>0</v>
      </c>
      <c r="D705" s="3">
        <v>4.8139426302428303E-13</v>
      </c>
      <c r="E705" s="3">
        <v>9.0327623883197204E-13</v>
      </c>
      <c r="F705" s="3">
        <v>1.00643526717051E-13</v>
      </c>
      <c r="G705" s="3">
        <v>0</v>
      </c>
      <c r="H705" s="3">
        <v>6.2526346414055299E-13</v>
      </c>
      <c r="I705" s="3">
        <v>6.7607204213593398E-13</v>
      </c>
      <c r="J705" s="3">
        <v>4.1326397514947298E-13</v>
      </c>
      <c r="K705" s="3">
        <v>1.23002697754233E-12</v>
      </c>
      <c r="L705" s="3">
        <v>8.3756970743546997E-14</v>
      </c>
      <c r="M705" s="3">
        <v>4.2273885238152399E-13</v>
      </c>
      <c r="N705" s="3">
        <v>4.5353525812572599E-11</v>
      </c>
      <c r="O705" s="3">
        <v>3.0668311320777498E-11</v>
      </c>
      <c r="P705" s="3">
        <v>1.0924174445431299E-11</v>
      </c>
      <c r="Q705" s="3">
        <v>4.5958852637086997E-11</v>
      </c>
      <c r="R705" s="3">
        <v>4.2897777499581101E-12</v>
      </c>
      <c r="S705" s="3">
        <v>8.0562584935966796E-12</v>
      </c>
      <c r="T705" s="3">
        <v>4.1473389547874299E-10</v>
      </c>
      <c r="U705" s="3">
        <v>0</v>
      </c>
      <c r="V705" s="3">
        <v>2.9655126565853599E-10</v>
      </c>
      <c r="W705" s="3">
        <v>5.9176123601687696E-10</v>
      </c>
      <c r="X705" s="3">
        <v>9.9189413117698701E-11</v>
      </c>
      <c r="Y705" s="3">
        <v>0</v>
      </c>
      <c r="Z705" s="3">
        <v>1.2014958784267499E-9</v>
      </c>
      <c r="AA705" s="3">
        <v>1.40103345326325E-9</v>
      </c>
      <c r="AB705" s="3">
        <v>1.02005719521512E-9</v>
      </c>
      <c r="AC705" s="3">
        <v>2.3980964025912701E-9</v>
      </c>
      <c r="AD705" s="3">
        <v>1.7112712862958201E-10</v>
      </c>
      <c r="AE705" s="3">
        <v>7.24390988256536E-10</v>
      </c>
      <c r="AF705" s="3">
        <v>4.4143092132401101E-9</v>
      </c>
      <c r="AG705" s="3">
        <v>2.6811439332792699E-9</v>
      </c>
      <c r="AH705" s="3">
        <v>9.4628820169240398E-10</v>
      </c>
      <c r="AI705" s="3">
        <v>4.2476703947353298E-9</v>
      </c>
      <c r="AJ705" s="3">
        <v>4.14236177871286E-10</v>
      </c>
      <c r="AK705" s="3">
        <v>7.9235864920519102E-10</v>
      </c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 spans="1:55" ht="13.15" x14ac:dyDescent="0.4">
      <c r="A706" s="2" t="s">
        <v>703</v>
      </c>
      <c r="B706" s="3">
        <v>5.9661253341995795E-13</v>
      </c>
      <c r="C706" s="3">
        <v>5.7311507223211103E-15</v>
      </c>
      <c r="D706" s="3">
        <v>5.1378568339121003E-13</v>
      </c>
      <c r="E706" s="3">
        <v>9.0839735951633695E-13</v>
      </c>
      <c r="F706" s="3">
        <v>6.2495190589599304E-14</v>
      </c>
      <c r="G706" s="3">
        <v>4.3604793257910001E-14</v>
      </c>
      <c r="H706" s="3">
        <v>7.6466248570377298E-13</v>
      </c>
      <c r="I706" s="3">
        <v>8.5263032740551802E-13</v>
      </c>
      <c r="J706" s="3">
        <v>5.2012738842820896E-13</v>
      </c>
      <c r="K706" s="3">
        <v>1.60675629040801E-12</v>
      </c>
      <c r="L706" s="3">
        <v>8.1701616504830294E-14</v>
      </c>
      <c r="M706" s="3">
        <v>4.80491083984003E-13</v>
      </c>
      <c r="N706" s="3">
        <v>6.3749974341964101E-11</v>
      </c>
      <c r="O706" s="3">
        <v>4.3380546634443803E-11</v>
      </c>
      <c r="P706" s="3">
        <v>1.8394298521777701E-11</v>
      </c>
      <c r="Q706" s="3">
        <v>6.59618039273375E-11</v>
      </c>
      <c r="R706" s="3">
        <v>2.2802083812888998E-12</v>
      </c>
      <c r="S706" s="3">
        <v>1.37309447443176E-11</v>
      </c>
      <c r="T706" s="3">
        <v>1.16955223032793E-10</v>
      </c>
      <c r="U706" s="3">
        <v>8.2966544216960095E-12</v>
      </c>
      <c r="V706" s="3">
        <v>9.6872696043663403E-11</v>
      </c>
      <c r="W706" s="3">
        <v>1.6518928236838099E-10</v>
      </c>
      <c r="X706" s="3">
        <v>2.0230158669294201E-11</v>
      </c>
      <c r="Y706" s="3">
        <v>3.28499508089432E-12</v>
      </c>
      <c r="Z706" s="3">
        <v>2.7949575793250001E-10</v>
      </c>
      <c r="AA706" s="3">
        <v>3.3078178677509398E-10</v>
      </c>
      <c r="AB706" s="3">
        <v>2.3812859180582902E-10</v>
      </c>
      <c r="AC706" s="3">
        <v>5.5697412056889795E-10</v>
      </c>
      <c r="AD706" s="3">
        <v>3.3821820592129199E-11</v>
      </c>
      <c r="AE706" s="3">
        <v>1.65906672499957E-10</v>
      </c>
      <c r="AF706" s="3">
        <v>1.27400830309155E-9</v>
      </c>
      <c r="AG706" s="3">
        <v>8.1813335562376997E-10</v>
      </c>
      <c r="AH706" s="3">
        <v>3.3739452841579701E-10</v>
      </c>
      <c r="AI706" s="3">
        <v>1.2975375869825201E-9</v>
      </c>
      <c r="AJ706" s="3">
        <v>5.6367004004089998E-11</v>
      </c>
      <c r="AK706" s="3">
        <v>2.8791378022843298E-10</v>
      </c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 spans="1:55" ht="13.15" x14ac:dyDescent="0.4">
      <c r="A707" s="2" t="s">
        <v>704</v>
      </c>
      <c r="B707" s="3">
        <v>3.2890946391821101E-13</v>
      </c>
      <c r="C707" s="3">
        <v>4.8344230714444798E-14</v>
      </c>
      <c r="D707" s="3">
        <v>1.57917680332403E-13</v>
      </c>
      <c r="E707" s="3">
        <v>4.8141833577567904E-13</v>
      </c>
      <c r="F707" s="3">
        <v>1.10671022779783E-13</v>
      </c>
      <c r="G707" s="3">
        <v>4.2502991569530601E-14</v>
      </c>
      <c r="H707" s="3">
        <v>6.0199623480122703E-13</v>
      </c>
      <c r="I707" s="3">
        <v>6.1171262970944298E-13</v>
      </c>
      <c r="J707" s="3">
        <v>2.3066000083227501E-13</v>
      </c>
      <c r="K707" s="3">
        <v>1.07544407558074E-12</v>
      </c>
      <c r="L707" s="3">
        <v>1.1168202519113101E-13</v>
      </c>
      <c r="M707" s="3">
        <v>4.0629572706829702E-13</v>
      </c>
      <c r="N707" s="3">
        <v>5.4958088350391101E-11</v>
      </c>
      <c r="O707" s="3">
        <v>3.4375702038581302E-11</v>
      </c>
      <c r="P707" s="3">
        <v>7.8413283697272704E-12</v>
      </c>
      <c r="Q707" s="3">
        <v>4.8025411834335003E-11</v>
      </c>
      <c r="R707" s="3">
        <v>8.7717878922626306E-12</v>
      </c>
      <c r="S707" s="3">
        <v>1.3461325063235499E-11</v>
      </c>
      <c r="T707" s="3">
        <v>1.20361170053344E-10</v>
      </c>
      <c r="U707" s="3">
        <v>2.1759244726281701E-11</v>
      </c>
      <c r="V707" s="3">
        <v>5.0827740157200998E-11</v>
      </c>
      <c r="W707" s="3">
        <v>1.5503281698723399E-10</v>
      </c>
      <c r="X707" s="3">
        <v>4.5329708617035397E-11</v>
      </c>
      <c r="Y707" s="3">
        <v>1.54914735303052E-11</v>
      </c>
      <c r="Z707" s="3">
        <v>3.3595095425967002E-10</v>
      </c>
      <c r="AA707" s="3">
        <v>3.6906151475366302E-10</v>
      </c>
      <c r="AB707" s="3">
        <v>1.8452510133999299E-10</v>
      </c>
      <c r="AC707" s="3">
        <v>5.9152613278868801E-10</v>
      </c>
      <c r="AD707" s="3">
        <v>6.6669957607723905E-11</v>
      </c>
      <c r="AE707" s="3">
        <v>2.2845497069806701E-10</v>
      </c>
      <c r="AF707" s="3">
        <v>2.17026259547844E-9</v>
      </c>
      <c r="AG707" s="3">
        <v>1.3538622707198801E-9</v>
      </c>
      <c r="AH707" s="3">
        <v>2.6410641865773501E-10</v>
      </c>
      <c r="AI707" s="3">
        <v>1.9218008692170199E-9</v>
      </c>
      <c r="AJ707" s="3">
        <v>2.8962074766888402E-10</v>
      </c>
      <c r="AK707" s="3">
        <v>5.3087423798757898E-10</v>
      </c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 spans="1:55" ht="13.15" x14ac:dyDescent="0.4">
      <c r="A708" s="2" t="s">
        <v>705</v>
      </c>
      <c r="B708" s="3">
        <v>1.59567658205419E-12</v>
      </c>
      <c r="C708" s="3">
        <v>1.1575916106167201E-13</v>
      </c>
      <c r="D708" s="3">
        <v>1.3287916679029E-12</v>
      </c>
      <c r="E708" s="3">
        <v>2.3411860179734599E-12</v>
      </c>
      <c r="F708" s="3">
        <v>1.7475173609152099E-13</v>
      </c>
      <c r="G708" s="3">
        <v>1.5521517409915501E-13</v>
      </c>
      <c r="H708" s="3">
        <v>1.1691409920627E-12</v>
      </c>
      <c r="I708" s="3">
        <v>1.2622010820124099E-12</v>
      </c>
      <c r="J708" s="3">
        <v>7.0911072367982399E-13</v>
      </c>
      <c r="K708" s="3">
        <v>2.3868987596401498E-12</v>
      </c>
      <c r="L708" s="3">
        <v>1.19996172478583E-13</v>
      </c>
      <c r="M708" s="3">
        <v>7.0653062998186798E-13</v>
      </c>
      <c r="N708" s="3">
        <v>8.0730633884714898E-10</v>
      </c>
      <c r="O708" s="3">
        <v>5.5618417938352498E-10</v>
      </c>
      <c r="P708" s="3">
        <v>2.1808532600968199E-10</v>
      </c>
      <c r="Q708" s="3">
        <v>8.0874357949920404E-10</v>
      </c>
      <c r="R708" s="3">
        <v>2.2731599750712399E-11</v>
      </c>
      <c r="S708" s="3">
        <v>1.8281238821608899E-10</v>
      </c>
      <c r="T708" s="3">
        <v>2.27265670748306E-10</v>
      </c>
      <c r="U708" s="3">
        <v>2.4815060337476199E-11</v>
      </c>
      <c r="V708" s="3">
        <v>1.8383727809822899E-10</v>
      </c>
      <c r="W708" s="3">
        <v>2.9643134187966501E-10</v>
      </c>
      <c r="X708" s="3">
        <v>3.1639898398272698E-11</v>
      </c>
      <c r="Y708" s="3">
        <v>1.0444384830661501E-11</v>
      </c>
      <c r="Z708" s="3">
        <v>8.1438804278191198E-10</v>
      </c>
      <c r="AA708" s="3">
        <v>9.5211198801000601E-10</v>
      </c>
      <c r="AB708" s="3">
        <v>6.2760628117638601E-10</v>
      </c>
      <c r="AC708" s="3">
        <v>1.6683390872432499E-9</v>
      </c>
      <c r="AD708" s="3">
        <v>1.03393336722859E-10</v>
      </c>
      <c r="AE708" s="3">
        <v>4.8466466229560098E-10</v>
      </c>
      <c r="AF708" s="3">
        <v>4.2824438401129003E-9</v>
      </c>
      <c r="AG708" s="3">
        <v>2.5121740946208901E-9</v>
      </c>
      <c r="AH708" s="3">
        <v>9.7441667051813692E-10</v>
      </c>
      <c r="AI708" s="3">
        <v>4.0521429268019602E-9</v>
      </c>
      <c r="AJ708" s="3">
        <v>1.2628643186049099E-10</v>
      </c>
      <c r="AK708" s="3">
        <v>9.5688955739528404E-10</v>
      </c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 spans="1:55" ht="13.15" x14ac:dyDescent="0.4">
      <c r="A709" s="2" t="s">
        <v>706</v>
      </c>
      <c r="B709" s="3">
        <v>5.5637960348433896E-13</v>
      </c>
      <c r="C709" s="3">
        <v>6.0113486550317495E-14</v>
      </c>
      <c r="D709" s="3">
        <v>3.6404585957048698E-13</v>
      </c>
      <c r="E709" s="3">
        <v>8.4962249246684304E-13</v>
      </c>
      <c r="F709" s="3">
        <v>8.8054306589585599E-14</v>
      </c>
      <c r="G709" s="3">
        <v>4.9963203292460197E-14</v>
      </c>
      <c r="H709" s="3">
        <v>1.2544810244822501E-12</v>
      </c>
      <c r="I709" s="3">
        <v>1.3809292832589099E-12</v>
      </c>
      <c r="J709" s="3">
        <v>5.5841753974632795E-13</v>
      </c>
      <c r="K709" s="3">
        <v>2.6619304722191299E-12</v>
      </c>
      <c r="L709" s="3">
        <v>1.74845296260247E-13</v>
      </c>
      <c r="M709" s="3">
        <v>7.3983084037796105E-13</v>
      </c>
      <c r="N709" s="3">
        <v>3.3455701406448599E-10</v>
      </c>
      <c r="O709" s="3">
        <v>2.08240489606789E-10</v>
      </c>
      <c r="P709" s="3">
        <v>1.8531126533172799E-10</v>
      </c>
      <c r="Q709" s="3">
        <v>2.8868830322629797E-10</v>
      </c>
      <c r="R709" s="3">
        <v>2.2300482394664001E-11</v>
      </c>
      <c r="S709" s="3">
        <v>7.1018872490533004E-11</v>
      </c>
      <c r="T709" s="3">
        <v>1.08224577299258E-10</v>
      </c>
      <c r="U709" s="3">
        <v>2.0179467166937001E-11</v>
      </c>
      <c r="V709" s="3">
        <v>6.9385865200084899E-11</v>
      </c>
      <c r="W709" s="3">
        <v>1.5309020732372399E-10</v>
      </c>
      <c r="X709" s="3">
        <v>2.3315745594771999E-11</v>
      </c>
      <c r="Y709" s="3">
        <v>1.06727936697989E-11</v>
      </c>
      <c r="Z709" s="3">
        <v>5.0082460746062996E-10</v>
      </c>
      <c r="AA709" s="3">
        <v>5.7118098253276997E-10</v>
      </c>
      <c r="AB709" s="3">
        <v>3.1093777874825999E-10</v>
      </c>
      <c r="AC709" s="3">
        <v>9.28482463348622E-10</v>
      </c>
      <c r="AD709" s="3">
        <v>6.1334770318104102E-11</v>
      </c>
      <c r="AE709" s="3">
        <v>3.0429924692380603E-10</v>
      </c>
      <c r="AF709" s="3">
        <v>2.0515581590007799E-9</v>
      </c>
      <c r="AG709" s="3">
        <v>1.2396566273613899E-9</v>
      </c>
      <c r="AH709" s="3">
        <v>1.0279972731188901E-9</v>
      </c>
      <c r="AI709" s="3">
        <v>1.73354196957232E-9</v>
      </c>
      <c r="AJ709" s="3">
        <v>7.8047157852619801E-11</v>
      </c>
      <c r="AK709" s="3">
        <v>4.0139777001155599E-10</v>
      </c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 spans="1:55" ht="13.15" x14ac:dyDescent="0.4">
      <c r="A710" s="2" t="s">
        <v>707</v>
      </c>
      <c r="B710" s="3">
        <v>2.5907655659868301E-13</v>
      </c>
      <c r="C710" s="3">
        <v>5.9767196993756299E-14</v>
      </c>
      <c r="D710" s="3">
        <v>1.3036822104464199E-13</v>
      </c>
      <c r="E710" s="3">
        <v>3.5493898779028599E-13</v>
      </c>
      <c r="F710" s="3">
        <v>2.9559686812439499E-14</v>
      </c>
      <c r="G710" s="3">
        <v>3.8625153256891301E-14</v>
      </c>
      <c r="H710" s="3">
        <v>1.8007461006110699E-12</v>
      </c>
      <c r="I710" s="3">
        <v>1.9492511960059898E-12</v>
      </c>
      <c r="J710" s="3">
        <v>5.05332799861709E-13</v>
      </c>
      <c r="K710" s="3">
        <v>3.3403255883070101E-12</v>
      </c>
      <c r="L710" s="3">
        <v>2.7749509452303898E-13</v>
      </c>
      <c r="M710" s="3">
        <v>1.2225197404722201E-12</v>
      </c>
      <c r="N710" s="3">
        <v>4.2422363418934301E-10</v>
      </c>
      <c r="O710" s="3">
        <v>2.9335722154106398E-10</v>
      </c>
      <c r="P710" s="3">
        <v>1.9762111470440299E-10</v>
      </c>
      <c r="Q710" s="3">
        <v>3.5767330247837E-10</v>
      </c>
      <c r="R710" s="3">
        <v>4.4645637496159201E-11</v>
      </c>
      <c r="S710" s="3">
        <v>1.12560483610923E-10</v>
      </c>
      <c r="T710" s="3">
        <v>7.7906013409202905E-10</v>
      </c>
      <c r="U710" s="3">
        <v>2.8383081782637901E-10</v>
      </c>
      <c r="V710" s="3">
        <v>4.0712946778260602E-10</v>
      </c>
      <c r="W710" s="3">
        <v>1.0601034581149199E-9</v>
      </c>
      <c r="X710" s="3">
        <v>1.7413533372488199E-10</v>
      </c>
      <c r="Y710" s="3">
        <v>1.3525290183643499E-10</v>
      </c>
      <c r="Z710" s="3">
        <v>7.3404986578911699E-9</v>
      </c>
      <c r="AA710" s="3">
        <v>8.14873924584345E-9</v>
      </c>
      <c r="AB710" s="3">
        <v>3.8231362427349597E-9</v>
      </c>
      <c r="AC710" s="3">
        <v>1.3494026679046801E-8</v>
      </c>
      <c r="AD710" s="3">
        <v>1.0738883170064299E-9</v>
      </c>
      <c r="AE710" s="3">
        <v>4.8389479477999704E-9</v>
      </c>
      <c r="AF710" s="3">
        <v>8.5728257594730196E-9</v>
      </c>
      <c r="AG710" s="3">
        <v>5.7186835782378697E-9</v>
      </c>
      <c r="AH710" s="3">
        <v>3.67678183629167E-9</v>
      </c>
      <c r="AI710" s="3">
        <v>7.3329392795731403E-9</v>
      </c>
      <c r="AJ710" s="3">
        <v>5.7277838606500197E-10</v>
      </c>
      <c r="AK710" s="3">
        <v>2.2393342889963899E-9</v>
      </c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 spans="1:55" ht="13.15" x14ac:dyDescent="0.4">
      <c r="A711" s="2" t="s">
        <v>708</v>
      </c>
      <c r="B711" s="3">
        <v>4.5094442550574701E-13</v>
      </c>
      <c r="C711" s="3">
        <v>9.8933581280399504E-14</v>
      </c>
      <c r="D711" s="3">
        <v>2.4566801727412699E-13</v>
      </c>
      <c r="E711" s="3">
        <v>6.6803378420632099E-13</v>
      </c>
      <c r="F711" s="3">
        <v>4.6560680210651001E-14</v>
      </c>
      <c r="G711" s="3">
        <v>6.1847408980054696E-14</v>
      </c>
      <c r="H711" s="3">
        <v>1.2945582104621401E-12</v>
      </c>
      <c r="I711" s="3">
        <v>1.4492958863825799E-12</v>
      </c>
      <c r="J711" s="3">
        <v>4.5597119651858402E-13</v>
      </c>
      <c r="K711" s="3">
        <v>2.68330477744694E-12</v>
      </c>
      <c r="L711" s="3">
        <v>2.02331589798335E-13</v>
      </c>
      <c r="M711" s="3">
        <v>8.9875868521613701E-13</v>
      </c>
      <c r="N711" s="3">
        <v>4.2807176986277201E-10</v>
      </c>
      <c r="O711" s="3">
        <v>2.84211782522404E-10</v>
      </c>
      <c r="P711" s="3">
        <v>2.0302039568357499E-10</v>
      </c>
      <c r="Q711" s="3">
        <v>3.6688920284049398E-10</v>
      </c>
      <c r="R711" s="3">
        <v>3.3917932580175201E-11</v>
      </c>
      <c r="S711" s="3">
        <v>1.03821448725803E-10</v>
      </c>
      <c r="T711" s="3">
        <v>4.8405530853420201E-10</v>
      </c>
      <c r="U711" s="3">
        <v>1.6927160391875199E-10</v>
      </c>
      <c r="V711" s="3">
        <v>2.6038738712648898E-10</v>
      </c>
      <c r="W711" s="3">
        <v>6.7350887576822801E-10</v>
      </c>
      <c r="X711" s="3">
        <v>8.72478200032752E-11</v>
      </c>
      <c r="Y711" s="3">
        <v>7.1740422613534194E-11</v>
      </c>
      <c r="Z711" s="3">
        <v>2.8440585242578802E-9</v>
      </c>
      <c r="AA711" s="3">
        <v>3.1249516627094901E-9</v>
      </c>
      <c r="AB711" s="3">
        <v>1.47952769894744E-9</v>
      </c>
      <c r="AC711" s="3">
        <v>5.3596132197165402E-9</v>
      </c>
      <c r="AD711" s="3">
        <v>3.80059652003991E-10</v>
      </c>
      <c r="AE711" s="4">
        <v>1.77374813209168E-9</v>
      </c>
      <c r="AF711" s="3">
        <v>9.5565881356597994E-9</v>
      </c>
      <c r="AG711" s="3">
        <v>6.4608719781325397E-9</v>
      </c>
      <c r="AH711" s="3">
        <v>4.3586319183171004E-9</v>
      </c>
      <c r="AI711" s="3">
        <v>8.4330155727670406E-9</v>
      </c>
      <c r="AJ711" s="3">
        <v>5.1322716108076695E-10</v>
      </c>
      <c r="AK711" s="3">
        <v>2.2068517861855699E-9</v>
      </c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 spans="1:55" ht="13.15" x14ac:dyDescent="0.4">
      <c r="A712" s="2" t="s">
        <v>709</v>
      </c>
      <c r="B712" s="3">
        <v>5.8619027909300303E-12</v>
      </c>
      <c r="C712" s="3">
        <v>1.67950262469876E-12</v>
      </c>
      <c r="D712" s="3">
        <v>3.3541696140727101E-12</v>
      </c>
      <c r="E712" s="3">
        <v>9.4281217648319492E-12</v>
      </c>
      <c r="F712" s="3">
        <v>6.0657933254871097E-13</v>
      </c>
      <c r="G712" s="3">
        <v>9.1980260386366195E-13</v>
      </c>
      <c r="H712" s="3">
        <v>5.6761270872450605E-13</v>
      </c>
      <c r="I712" s="3">
        <v>6.1888333733024399E-13</v>
      </c>
      <c r="J712" s="3">
        <v>2.26914258651793E-13</v>
      </c>
      <c r="K712" s="3">
        <v>1.16015479794423E-12</v>
      </c>
      <c r="L712" s="3">
        <v>9.4024614259699904E-14</v>
      </c>
      <c r="M712" s="3">
        <v>4.0185524658217599E-13</v>
      </c>
      <c r="N712" s="3">
        <v>5.39385812543961E-11</v>
      </c>
      <c r="O712" s="3">
        <v>3.8643812820402499E-11</v>
      </c>
      <c r="P712" s="3">
        <v>2.7070162410610999E-11</v>
      </c>
      <c r="Q712" s="3">
        <v>4.9315739801983198E-11</v>
      </c>
      <c r="R712" s="3">
        <v>5.3826653433806203E-12</v>
      </c>
      <c r="S712" s="3">
        <v>1.4104233169071101E-11</v>
      </c>
      <c r="T712" s="3">
        <v>1.5022673663357701E-10</v>
      </c>
      <c r="U712" s="3">
        <v>6.3554162279484905E-11</v>
      </c>
      <c r="V712" s="3">
        <v>8.2293753252899999E-11</v>
      </c>
      <c r="W712" s="3">
        <v>2.2520884300271799E-10</v>
      </c>
      <c r="X712" s="3">
        <v>2.7725389061255799E-11</v>
      </c>
      <c r="Y712" s="3">
        <v>2.2780369744236399E-11</v>
      </c>
      <c r="Z712" s="3">
        <v>7.4245727926998501E-10</v>
      </c>
      <c r="AA712" s="3">
        <v>8.6520842593641195E-10</v>
      </c>
      <c r="AB712" s="3">
        <v>4.22689301373034E-10</v>
      </c>
      <c r="AC712" s="3">
        <v>1.46252621833783E-9</v>
      </c>
      <c r="AD712" s="3">
        <v>1.13187786698873E-10</v>
      </c>
      <c r="AE712" s="4">
        <v>4.9539035928246397E-10</v>
      </c>
      <c r="AF712" s="3">
        <v>4.6701695498155901E-9</v>
      </c>
      <c r="AG712" s="3">
        <v>3.16264247963393E-9</v>
      </c>
      <c r="AH712" s="3">
        <v>2.0860074691540399E-9</v>
      </c>
      <c r="AI712" s="3">
        <v>4.1176047771477598E-9</v>
      </c>
      <c r="AJ712" s="4">
        <v>2.8680833098521701E-10</v>
      </c>
      <c r="AK712" s="4">
        <v>1.19987316399514E-9</v>
      </c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 spans="1:55" ht="13.15" x14ac:dyDescent="0.4">
      <c r="A713" s="2" t="s">
        <v>710</v>
      </c>
      <c r="B713" s="3">
        <v>6.1054449632536495E-13</v>
      </c>
      <c r="C713" s="3">
        <v>7.1413613939020795E-15</v>
      </c>
      <c r="D713" s="3">
        <v>7.5010436889517999E-13</v>
      </c>
      <c r="E713" s="3">
        <v>1.09801873378982E-12</v>
      </c>
      <c r="F713" s="3" t="s">
        <v>0</v>
      </c>
      <c r="G713" s="3" t="s">
        <v>0</v>
      </c>
      <c r="H713" s="3">
        <v>1.66802675772353E-13</v>
      </c>
      <c r="I713" s="3">
        <v>3.0791782970668002E-13</v>
      </c>
      <c r="J713" s="3">
        <v>2.4014848002647898E-13</v>
      </c>
      <c r="K713" s="3">
        <v>5.49507736469135E-13</v>
      </c>
      <c r="L713" s="3" t="s">
        <v>0</v>
      </c>
      <c r="M713" s="4" t="s">
        <v>0</v>
      </c>
      <c r="N713" s="3">
        <v>3.12886452980354E-11</v>
      </c>
      <c r="O713" s="3">
        <v>2.2420305550853E-11</v>
      </c>
      <c r="P713" s="3">
        <v>2.6840647619669202E-11</v>
      </c>
      <c r="Q713" s="3">
        <v>3.2974167757228402E-11</v>
      </c>
      <c r="R713" s="3" t="s">
        <v>0</v>
      </c>
      <c r="S713" s="3" t="s">
        <v>0</v>
      </c>
      <c r="T713" s="3">
        <v>1.2488647687214401E-10</v>
      </c>
      <c r="U713" s="3">
        <v>1.5752450036763499E-11</v>
      </c>
      <c r="V713" s="3">
        <v>1.46134854483458E-10</v>
      </c>
      <c r="W713" s="3">
        <v>2.0791025775665801E-10</v>
      </c>
      <c r="X713" s="3" t="s">
        <v>0</v>
      </c>
      <c r="Y713" s="3" t="s">
        <v>0</v>
      </c>
      <c r="Z713" s="3">
        <v>2.01818459020377E-10</v>
      </c>
      <c r="AA713" s="3">
        <v>2.8057102539319401E-10</v>
      </c>
      <c r="AB713" s="3">
        <v>2.5029244569787802E-10</v>
      </c>
      <c r="AC713" s="3">
        <v>4.6727988126320803E-10</v>
      </c>
      <c r="AD713" s="3" t="s">
        <v>0</v>
      </c>
      <c r="AE713" s="3" t="s">
        <v>0</v>
      </c>
      <c r="AF713" s="3">
        <v>4.0201274116931998E-10</v>
      </c>
      <c r="AG713" s="3">
        <v>2.9003751113032999E-10</v>
      </c>
      <c r="AH713" s="3">
        <v>3.0662573119833899E-10</v>
      </c>
      <c r="AI713" s="3">
        <v>3.9892905475937902E-10</v>
      </c>
      <c r="AJ713" s="3" t="s">
        <v>0</v>
      </c>
      <c r="AK713" s="3" t="s">
        <v>0</v>
      </c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 spans="1:55" ht="13.15" x14ac:dyDescent="0.4">
      <c r="A714" s="2" t="s">
        <v>711</v>
      </c>
      <c r="B714" s="3">
        <v>2.9014722966641699E-12</v>
      </c>
      <c r="C714" s="3">
        <v>3.42216557593453E-13</v>
      </c>
      <c r="D714" s="3">
        <v>2.0022514692988902E-12</v>
      </c>
      <c r="E714" s="3">
        <v>4.2349357659504596E-12</v>
      </c>
      <c r="F714" s="3" t="s">
        <v>0</v>
      </c>
      <c r="G714" s="3" t="s">
        <v>0</v>
      </c>
      <c r="H714" s="3">
        <v>1.5494768551367601E-12</v>
      </c>
      <c r="I714" s="3">
        <v>1.76955102866172E-12</v>
      </c>
      <c r="J714" s="3">
        <v>7.08348657095521E-13</v>
      </c>
      <c r="K714" s="3">
        <v>3.4675560660514999E-12</v>
      </c>
      <c r="L714" s="3" t="s">
        <v>0</v>
      </c>
      <c r="M714" s="4" t="s">
        <v>0</v>
      </c>
      <c r="N714" s="3">
        <v>6.58840898254133E-11</v>
      </c>
      <c r="O714" s="3">
        <v>4.2094731381267297E-11</v>
      </c>
      <c r="P714" s="3">
        <v>3.5798562191155603E-11</v>
      </c>
      <c r="Q714" s="3">
        <v>5.8481405038868304E-11</v>
      </c>
      <c r="R714" s="4" t="s">
        <v>0</v>
      </c>
      <c r="S714" s="4" t="s">
        <v>0</v>
      </c>
      <c r="T714" s="3">
        <v>3.1434727078099699E-10</v>
      </c>
      <c r="U714" s="3">
        <v>8.2626731608984103E-11</v>
      </c>
      <c r="V714" s="3">
        <v>2.08661530068664E-10</v>
      </c>
      <c r="W714" s="3">
        <v>4.3836973619237399E-10</v>
      </c>
      <c r="X714" s="3" t="s">
        <v>0</v>
      </c>
      <c r="Y714" s="3" t="s">
        <v>0</v>
      </c>
      <c r="Z714" s="3">
        <v>1.4714651774680499E-9</v>
      </c>
      <c r="AA714" s="3">
        <v>1.64094262498332E-9</v>
      </c>
      <c r="AB714" s="3">
        <v>9.6573322020642396E-10</v>
      </c>
      <c r="AC714" s="3">
        <v>2.9219856209889202E-9</v>
      </c>
      <c r="AD714" s="3" t="s">
        <v>0</v>
      </c>
      <c r="AE714" s="3" t="s">
        <v>0</v>
      </c>
      <c r="AF714" s="3">
        <v>3.4858538000855899E-9</v>
      </c>
      <c r="AG714" s="3">
        <v>2.1443589338373999E-9</v>
      </c>
      <c r="AH714" s="3">
        <v>1.77104005505989E-9</v>
      </c>
      <c r="AI714" s="3">
        <v>3.0578840642162699E-9</v>
      </c>
      <c r="AJ714" s="3" t="s">
        <v>0</v>
      </c>
      <c r="AK714" s="3" t="s">
        <v>0</v>
      </c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 spans="1:55" ht="13.15" x14ac:dyDescent="0.4">
      <c r="A715" s="2" t="s">
        <v>712</v>
      </c>
      <c r="B715" s="3">
        <v>1.54252221472996E-12</v>
      </c>
      <c r="C715" s="3">
        <v>2.2276088679629799E-13</v>
      </c>
      <c r="D715" s="3">
        <v>9.8605372588780103E-13</v>
      </c>
      <c r="E715" s="3">
        <v>2.4443441135897099E-12</v>
      </c>
      <c r="F715" s="3">
        <v>3.2445626420494599E-13</v>
      </c>
      <c r="G715" s="3">
        <v>1.0190827067947001E-13</v>
      </c>
      <c r="H715" s="3">
        <v>2.41705888822513E-12</v>
      </c>
      <c r="I715" s="3">
        <v>2.5193324542971101E-12</v>
      </c>
      <c r="J715" s="3">
        <v>9.0247252307629398E-13</v>
      </c>
      <c r="K715" s="3">
        <v>4.6083220576104404E-12</v>
      </c>
      <c r="L715" s="3">
        <v>3.5876373454025999E-13</v>
      </c>
      <c r="M715" s="3">
        <v>1.51368686650348E-12</v>
      </c>
      <c r="N715" s="3">
        <v>3.7493725528817098E-10</v>
      </c>
      <c r="O715" s="3">
        <v>2.3916477572109098E-10</v>
      </c>
      <c r="P715" s="3">
        <v>1.8891786415349501E-10</v>
      </c>
      <c r="Q715" s="3">
        <v>3.2540000108947099E-10</v>
      </c>
      <c r="R715" s="3">
        <v>3.9881547127904098E-11</v>
      </c>
      <c r="S715" s="3">
        <v>9.2851937179062794E-11</v>
      </c>
      <c r="T715" s="3">
        <v>4.6315538240117201E-10</v>
      </c>
      <c r="U715" s="3">
        <v>9.1067500828441501E-11</v>
      </c>
      <c r="V715" s="3">
        <v>2.4731245217137801E-10</v>
      </c>
      <c r="W715" s="3">
        <v>6.4708112137928296E-10</v>
      </c>
      <c r="X715" s="3">
        <v>1.2616978203038199E-10</v>
      </c>
      <c r="Y715" s="3">
        <v>4.68218690221176E-11</v>
      </c>
      <c r="Z715" s="3">
        <v>2.0576379411969E-9</v>
      </c>
      <c r="AA715" s="3">
        <v>2.3404762317129601E-9</v>
      </c>
      <c r="AB715" s="3">
        <v>1.2296809942415399E-9</v>
      </c>
      <c r="AC715" s="3">
        <v>3.85186646705355E-9</v>
      </c>
      <c r="AD715" s="3">
        <v>2.8390360575186701E-10</v>
      </c>
      <c r="AE715" s="3">
        <v>1.3080563564947701E-9</v>
      </c>
      <c r="AF715" s="3">
        <v>8.5922195640202992E-9</v>
      </c>
      <c r="AG715" s="3">
        <v>5.4667664414042297E-9</v>
      </c>
      <c r="AH715" s="3">
        <v>4.0409663977382496E-9</v>
      </c>
      <c r="AI715" s="3">
        <v>7.5766696704769805E-9</v>
      </c>
      <c r="AJ715" s="3">
        <v>4.56714069146792E-10</v>
      </c>
      <c r="AK715" s="3">
        <v>1.78953836359104E-9</v>
      </c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 spans="1:55" ht="13.15" x14ac:dyDescent="0.4">
      <c r="A716" s="2" t="s">
        <v>713</v>
      </c>
      <c r="B716" s="3">
        <v>3.9099254511694698E-11</v>
      </c>
      <c r="C716" s="3">
        <v>1.39473770595117E-11</v>
      </c>
      <c r="D716" s="3">
        <v>1.61582757015407E-11</v>
      </c>
      <c r="E716" s="3">
        <v>5.4022294991898501E-11</v>
      </c>
      <c r="F716" s="3">
        <v>6.8157808495404498E-12</v>
      </c>
      <c r="G716" s="3">
        <v>7.8634239585374102E-12</v>
      </c>
      <c r="H716" s="3">
        <v>3.3915445889958101E-12</v>
      </c>
      <c r="I716" s="3">
        <v>3.49815887486747E-12</v>
      </c>
      <c r="J716" s="3">
        <v>7.7198004860667599E-13</v>
      </c>
      <c r="K716" s="3">
        <v>5.5204911260031397E-12</v>
      </c>
      <c r="L716" s="3">
        <v>5.9180384010501496E-13</v>
      </c>
      <c r="M716" s="3">
        <v>2.39126239431298E-12</v>
      </c>
      <c r="N716" s="3">
        <v>4.3128874839931099E-10</v>
      </c>
      <c r="O716" s="3">
        <v>3.1982754796701E-10</v>
      </c>
      <c r="P716" s="3">
        <v>1.7498447965129201E-10</v>
      </c>
      <c r="Q716" s="3">
        <v>3.7331229543707E-10</v>
      </c>
      <c r="R716" s="3">
        <v>5.4451552522747697E-11</v>
      </c>
      <c r="S716" s="3">
        <v>1.2655320035683701E-10</v>
      </c>
      <c r="T716" s="3">
        <v>1.2708119344022E-9</v>
      </c>
      <c r="U716" s="3">
        <v>5.5737650918573401E-10</v>
      </c>
      <c r="V716" s="3">
        <v>5.6804309275159795E-10</v>
      </c>
      <c r="W716" s="3">
        <v>1.6974229844290201E-9</v>
      </c>
      <c r="X716" s="3">
        <v>3.0569221738462998E-10</v>
      </c>
      <c r="Y716" s="3">
        <v>2.4651312572660902E-10</v>
      </c>
      <c r="Z716" s="3">
        <v>1.59907506093984E-8</v>
      </c>
      <c r="AA716" s="3">
        <v>1.7304967295092499E-8</v>
      </c>
      <c r="AB716" s="3">
        <v>6.7429579546811096E-9</v>
      </c>
      <c r="AC716" s="3">
        <v>2.6386619096868102E-8</v>
      </c>
      <c r="AD716" s="3">
        <v>2.9335720481240099E-9</v>
      </c>
      <c r="AE716" s="3">
        <v>1.11522449196818E-8</v>
      </c>
      <c r="AF716" s="3">
        <v>1.9353644430224801E-8</v>
      </c>
      <c r="AG716" s="3">
        <v>1.3878630528332701E-8</v>
      </c>
      <c r="AH716" s="3">
        <v>7.1446526395558899E-9</v>
      </c>
      <c r="AI716" s="3">
        <v>1.74235440025962E-8</v>
      </c>
      <c r="AJ716" s="3">
        <v>1.79004693984901E-9</v>
      </c>
      <c r="AK716" s="3">
        <v>5.6683452334489397E-9</v>
      </c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 spans="1:55" ht="13.15" x14ac:dyDescent="0.4">
      <c r="A717" s="2" t="s">
        <v>714</v>
      </c>
      <c r="B717" s="3">
        <v>1.3724505991800201E-12</v>
      </c>
      <c r="C717" s="3">
        <v>4.1078359154339998E-14</v>
      </c>
      <c r="D717" s="3">
        <v>1.5039789215794399E-12</v>
      </c>
      <c r="E717" s="3">
        <v>2.44787617228265E-12</v>
      </c>
      <c r="F717" s="3">
        <v>1.35299641421478E-13</v>
      </c>
      <c r="G717" s="3">
        <v>1.2725968821213599E-13</v>
      </c>
      <c r="H717" s="3">
        <v>4.5618830396796301E-13</v>
      </c>
      <c r="I717" s="3">
        <v>7.5778962072756703E-13</v>
      </c>
      <c r="J717" s="3">
        <v>4.8498166503526705E-13</v>
      </c>
      <c r="K717" s="3">
        <v>1.38112994828646E-12</v>
      </c>
      <c r="L717" s="3">
        <v>7.5965540860543003E-14</v>
      </c>
      <c r="M717" s="3">
        <v>4.3220021865925302E-13</v>
      </c>
      <c r="N717" s="3">
        <v>5.3833127900575701E-11</v>
      </c>
      <c r="O717" s="3">
        <v>3.4598544521006302E-11</v>
      </c>
      <c r="P717" s="3">
        <v>4.0812388583827503E-11</v>
      </c>
      <c r="Q717" s="3">
        <v>5.1305243166591399E-11</v>
      </c>
      <c r="R717" s="3">
        <v>5.4505774473543405E-13</v>
      </c>
      <c r="S717" s="3">
        <v>4.5754676554973E-11</v>
      </c>
      <c r="T717" s="3">
        <v>2.41159846609644E-10</v>
      </c>
      <c r="U717" s="3">
        <v>2.1831375458276299E-11</v>
      </c>
      <c r="V717" s="3">
        <v>2.4095748169045598E-10</v>
      </c>
      <c r="W717" s="3">
        <v>3.80140153634102E-10</v>
      </c>
      <c r="X717" s="3">
        <v>4.3362932002163703E-11</v>
      </c>
      <c r="Y717" s="3">
        <v>1.1298258583804701E-11</v>
      </c>
      <c r="Z717" s="3">
        <v>3.7912288909953701E-10</v>
      </c>
      <c r="AA717" s="3">
        <v>4.9595526709604797E-10</v>
      </c>
      <c r="AB717" s="3">
        <v>3.7830324526171401E-10</v>
      </c>
      <c r="AC717" s="3">
        <v>8.5513338825324397E-10</v>
      </c>
      <c r="AD717" s="3">
        <v>4.86023173263368E-11</v>
      </c>
      <c r="AE717" s="3">
        <v>2.4828890596648502E-10</v>
      </c>
      <c r="AF717" s="3">
        <v>5.2238853783211099E-9</v>
      </c>
      <c r="AG717" s="3">
        <v>3.2036472982860501E-9</v>
      </c>
      <c r="AH717" s="3">
        <v>3.71222220260129E-9</v>
      </c>
      <c r="AI717" s="3">
        <v>4.78632810496315E-9</v>
      </c>
      <c r="AJ717" s="3">
        <v>1.65089149505428E-11</v>
      </c>
      <c r="AK717" s="3">
        <v>4.5664315767153501E-9</v>
      </c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 spans="1:55" ht="13.15" x14ac:dyDescent="0.4">
      <c r="A718" s="2" t="s">
        <v>715</v>
      </c>
      <c r="B718" s="3">
        <v>7.5083550068539102E-13</v>
      </c>
      <c r="C718" s="3">
        <v>0</v>
      </c>
      <c r="D718" s="3">
        <v>8.7424500222710401E-13</v>
      </c>
      <c r="E718" s="3">
        <v>1.3714935881639501E-12</v>
      </c>
      <c r="F718" s="3">
        <v>4.8208465700682597E-14</v>
      </c>
      <c r="G718" s="3">
        <v>5.0488609029307999E-14</v>
      </c>
      <c r="H718" s="3">
        <v>2.9424435798495702E-13</v>
      </c>
      <c r="I718" s="3">
        <v>6.43905192487612E-13</v>
      </c>
      <c r="J718" s="3">
        <v>5.1685695024987502E-13</v>
      </c>
      <c r="K718" s="3">
        <v>1.20227165193616E-12</v>
      </c>
      <c r="L718" s="3">
        <v>6.6437684343502305E-14</v>
      </c>
      <c r="M718" s="3">
        <v>3.7017036681734701E-13</v>
      </c>
      <c r="N718" s="3">
        <v>5.1964993961284201E-11</v>
      </c>
      <c r="O718" s="3">
        <v>4.1254795132249102E-11</v>
      </c>
      <c r="P718" s="3">
        <v>4.55185738415645E-11</v>
      </c>
      <c r="Q718" s="3">
        <v>5.9431295635049394E-11</v>
      </c>
      <c r="R718" s="3">
        <v>0</v>
      </c>
      <c r="S718" s="3">
        <v>5.3825859469916198E-11</v>
      </c>
      <c r="T718" s="3">
        <v>2.76032327522889E-11</v>
      </c>
      <c r="U718" s="3">
        <v>1.28513355154403E-12</v>
      </c>
      <c r="V718" s="3">
        <v>3.1790968766467001E-11</v>
      </c>
      <c r="W718" s="3">
        <v>4.7096595953538697E-11</v>
      </c>
      <c r="X718" s="3">
        <v>4.1531191185446896E-12</v>
      </c>
      <c r="Y718" s="3">
        <v>0</v>
      </c>
      <c r="Z718" s="3">
        <v>7.1351804424596602E-11</v>
      </c>
      <c r="AA718" s="3">
        <v>9.8483562649780195E-11</v>
      </c>
      <c r="AB718" s="3">
        <v>8.5104989994113996E-11</v>
      </c>
      <c r="AC718" s="3">
        <v>1.71707781751787E-10</v>
      </c>
      <c r="AD718" s="3">
        <v>1.0281974519964199E-11</v>
      </c>
      <c r="AE718" s="3">
        <v>5.3193010798281299E-11</v>
      </c>
      <c r="AF718" s="3">
        <v>3.9189611160877701E-10</v>
      </c>
      <c r="AG718" s="3">
        <v>3.0297256378375901E-10</v>
      </c>
      <c r="AH718" s="3">
        <v>3.2863266064370998E-10</v>
      </c>
      <c r="AI718" s="3">
        <v>4.1421719632909701E-10</v>
      </c>
      <c r="AJ718" s="3">
        <v>0</v>
      </c>
      <c r="AK718" s="3">
        <v>3.9668032414047101E-10</v>
      </c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 spans="1:55" ht="13.15" x14ac:dyDescent="0.4">
      <c r="A719" s="2" t="s">
        <v>716</v>
      </c>
      <c r="B719" s="3">
        <v>3.5029529763837498E-12</v>
      </c>
      <c r="C719" s="3">
        <v>0</v>
      </c>
      <c r="D719" s="3">
        <v>4.2992787734706799E-12</v>
      </c>
      <c r="E719" s="3">
        <v>6.8334709831600997E-12</v>
      </c>
      <c r="F719" s="3">
        <v>3.9232867070855098E-13</v>
      </c>
      <c r="G719" s="3">
        <v>3.1490419820223699E-13</v>
      </c>
      <c r="H719" s="3">
        <v>3.0362463613175599E-12</v>
      </c>
      <c r="I719" s="3">
        <v>5.0481841295665701E-12</v>
      </c>
      <c r="J719" s="3">
        <v>3.2480903244584701E-12</v>
      </c>
      <c r="K719" s="3">
        <v>9.0727934658602004E-12</v>
      </c>
      <c r="L719" s="3">
        <v>4.8852431235975602E-13</v>
      </c>
      <c r="M719" s="3">
        <v>2.8016125917349798E-12</v>
      </c>
      <c r="N719" s="3">
        <v>1.38236591056301E-9</v>
      </c>
      <c r="O719" s="3">
        <v>9.5514590340241895E-10</v>
      </c>
      <c r="P719" s="3">
        <v>1.04578005832477E-9</v>
      </c>
      <c r="Q719" s="3">
        <v>1.3446752076761601E-9</v>
      </c>
      <c r="R719" s="3">
        <v>2.0750946765086099E-11</v>
      </c>
      <c r="S719" s="3">
        <v>1.21482157817977E-9</v>
      </c>
      <c r="T719" s="3">
        <v>1.4299927854066299E-10</v>
      </c>
      <c r="U719" s="3">
        <v>7.8667506842600706E-12</v>
      </c>
      <c r="V719" s="3">
        <v>1.50558056586829E-10</v>
      </c>
      <c r="W719" s="3">
        <v>2.4223664225789299E-10</v>
      </c>
      <c r="X719" s="3">
        <v>3.00600320913181E-11</v>
      </c>
      <c r="Y719" s="3">
        <v>3.9064058266518196E-12</v>
      </c>
      <c r="Z719" s="3">
        <v>5.7412612034430498E-10</v>
      </c>
      <c r="AA719" s="3">
        <v>8.6100891990975196E-10</v>
      </c>
      <c r="AB719" s="3">
        <v>6.7423198881356102E-10</v>
      </c>
      <c r="AC719" s="3">
        <v>1.4220894627508599E-9</v>
      </c>
      <c r="AD719" s="3">
        <v>8.9308213860934204E-11</v>
      </c>
      <c r="AE719" s="3">
        <v>4.1931026893382802E-10</v>
      </c>
      <c r="AF719" s="3">
        <v>2.7506730365437998E-9</v>
      </c>
      <c r="AG719" s="3">
        <v>1.8941522384754501E-9</v>
      </c>
      <c r="AH719" s="3">
        <v>2.0563206697635402E-9</v>
      </c>
      <c r="AI719" s="4">
        <v>2.63354075789818E-9</v>
      </c>
      <c r="AJ719" s="3">
        <v>3.4707637193112301E-11</v>
      </c>
      <c r="AK719" s="3">
        <v>2.5637063521661901E-9</v>
      </c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 spans="1:55" ht="13.15" x14ac:dyDescent="0.4">
      <c r="A720" s="2" t="s">
        <v>717</v>
      </c>
      <c r="B720" s="3">
        <v>1.1381280433950999E-12</v>
      </c>
      <c r="C720" s="3">
        <v>0</v>
      </c>
      <c r="D720" s="3">
        <v>1.2034966704938001E-12</v>
      </c>
      <c r="E720" s="3">
        <v>2.1683681773615802E-12</v>
      </c>
      <c r="F720" s="3">
        <v>7.7191126850229799E-14</v>
      </c>
      <c r="G720" s="3">
        <v>9.1193935134653198E-14</v>
      </c>
      <c r="H720" s="3">
        <v>5.86252133898239E-13</v>
      </c>
      <c r="I720" s="3">
        <v>1.2435702739317599E-12</v>
      </c>
      <c r="J720" s="3">
        <v>7.1329956885619997E-13</v>
      </c>
      <c r="K720" s="3">
        <v>2.3864900247656101E-12</v>
      </c>
      <c r="L720" s="3">
        <v>1.02743570592582E-13</v>
      </c>
      <c r="M720" s="3">
        <v>6.3902024692696796E-13</v>
      </c>
      <c r="N720" s="3">
        <v>3.3014007883728702E-10</v>
      </c>
      <c r="O720" s="3">
        <v>2.2067160532654701E-10</v>
      </c>
      <c r="P720" s="3">
        <v>2.3769607590521601E-10</v>
      </c>
      <c r="Q720" s="3">
        <v>3.34687333648341E-10</v>
      </c>
      <c r="R720" s="3">
        <v>0</v>
      </c>
      <c r="S720" s="3">
        <v>2.9821445403832999E-10</v>
      </c>
      <c r="T720" s="3">
        <v>3.4193153377999198E-10</v>
      </c>
      <c r="U720" s="3">
        <v>2.0825862154953899E-11</v>
      </c>
      <c r="V720" s="3">
        <v>3.3553958805620502E-10</v>
      </c>
      <c r="W720" s="3">
        <v>5.5410695518735604E-10</v>
      </c>
      <c r="X720" s="3">
        <v>4.7099416110418501E-11</v>
      </c>
      <c r="Y720" s="3">
        <v>7.6925680743803996E-12</v>
      </c>
      <c r="Z720" s="3">
        <v>3.4608742883295498E-10</v>
      </c>
      <c r="AA720" s="3">
        <v>5.1544382866275804E-10</v>
      </c>
      <c r="AB720" s="3">
        <v>3.5460695218708099E-10</v>
      </c>
      <c r="AC720" s="3">
        <v>9.4932089069061601E-10</v>
      </c>
      <c r="AD720" s="3">
        <v>5.3296995088043001E-11</v>
      </c>
      <c r="AE720" s="3">
        <v>2.6264697448024601E-10</v>
      </c>
      <c r="AF720" s="3">
        <v>6.8943936180900803E-9</v>
      </c>
      <c r="AG720" s="3">
        <v>4.3529077179400004E-9</v>
      </c>
      <c r="AH720" s="3">
        <v>4.6716232586606896E-9</v>
      </c>
      <c r="AI720" s="3">
        <v>6.8923044331002096E-9</v>
      </c>
      <c r="AJ720" s="3">
        <v>0</v>
      </c>
      <c r="AK720" s="3">
        <v>6.2430990319512402E-9</v>
      </c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 spans="1:55" ht="13.15" x14ac:dyDescent="0.4">
      <c r="A721" s="2" t="s">
        <v>718</v>
      </c>
      <c r="B721" s="3">
        <v>1.6572125324839899E-12</v>
      </c>
      <c r="C721" s="3">
        <v>0</v>
      </c>
      <c r="D721" s="3">
        <v>1.92679061830602E-12</v>
      </c>
      <c r="E721" s="3" t="s">
        <v>0</v>
      </c>
      <c r="F721" s="3">
        <v>1.16283968417271E-13</v>
      </c>
      <c r="G721" s="3">
        <v>1.2240916975737099E-13</v>
      </c>
      <c r="H721" s="3">
        <v>1.0986348162153301E-12</v>
      </c>
      <c r="I721" s="3">
        <v>1.9121587495215801E-12</v>
      </c>
      <c r="J721" s="3">
        <v>1.3708185678705701E-12</v>
      </c>
      <c r="K721" s="3" t="s">
        <v>0</v>
      </c>
      <c r="L721" s="3">
        <v>1.85189246326661E-13</v>
      </c>
      <c r="M721" s="3">
        <v>1.1131123570164499E-12</v>
      </c>
      <c r="N721" s="3">
        <v>2.4956244951811401E-10</v>
      </c>
      <c r="O721" s="3">
        <v>1.6785304556394699E-10</v>
      </c>
      <c r="P721" s="3">
        <v>1.95167750039518E-10</v>
      </c>
      <c r="Q721" s="4" t="s">
        <v>0</v>
      </c>
      <c r="R721" s="3">
        <v>8.9468252305698801E-13</v>
      </c>
      <c r="S721" s="3">
        <v>2.2359790149406201E-10</v>
      </c>
      <c r="T721" s="3">
        <v>5.9375853723508701E-10</v>
      </c>
      <c r="U721" s="3">
        <v>4.3195957298086097E-11</v>
      </c>
      <c r="V721" s="3">
        <v>6.26868130235389E-10</v>
      </c>
      <c r="W721" s="4" t="s">
        <v>0</v>
      </c>
      <c r="X721" s="3">
        <v>8.9701212209275699E-11</v>
      </c>
      <c r="Y721" s="3">
        <v>1.91178485717859E-11</v>
      </c>
      <c r="Z721" s="3">
        <v>7.5679417866508997E-10</v>
      </c>
      <c r="AA721" s="3">
        <v>1.0848397379937299E-9</v>
      </c>
      <c r="AB721" s="3">
        <v>8.7346428266788902E-10</v>
      </c>
      <c r="AC721" s="3" t="s">
        <v>0</v>
      </c>
      <c r="AD721" s="3">
        <v>1.08791492205185E-10</v>
      </c>
      <c r="AE721" s="3">
        <v>5.5888600780330301E-10</v>
      </c>
      <c r="AF721" s="3">
        <v>7.8830851218426297E-9</v>
      </c>
      <c r="AG721" s="3">
        <v>5.2784424086262404E-9</v>
      </c>
      <c r="AH721" s="3">
        <v>6.10413156805887E-9</v>
      </c>
      <c r="AI721" s="4" t="s">
        <v>0</v>
      </c>
      <c r="AJ721" s="3">
        <v>0</v>
      </c>
      <c r="AK721" s="3">
        <v>7.3131736714062801E-9</v>
      </c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 spans="1:55" ht="13.15" x14ac:dyDescent="0.4">
      <c r="A722" s="2" t="s">
        <v>719</v>
      </c>
      <c r="B722" s="3">
        <v>4.7417763304431198E-12</v>
      </c>
      <c r="C722" s="3">
        <v>0</v>
      </c>
      <c r="D722" s="3">
        <v>5.6025618039901902E-12</v>
      </c>
      <c r="E722" s="3">
        <v>8.6527846082539705E-12</v>
      </c>
      <c r="F722" s="3">
        <v>2.69968449123875E-13</v>
      </c>
      <c r="G722" s="3">
        <v>3.1369483160650698E-13</v>
      </c>
      <c r="H722" s="3">
        <v>6.9966232866100102E-13</v>
      </c>
      <c r="I722" s="3">
        <v>1.37736135132516E-12</v>
      </c>
      <c r="J722" s="3">
        <v>1.05805933481043E-12</v>
      </c>
      <c r="K722" s="3">
        <v>2.56253090696079E-12</v>
      </c>
      <c r="L722" s="3">
        <v>1.26950581410232E-13</v>
      </c>
      <c r="M722" s="3">
        <v>7.9907649432428403E-13</v>
      </c>
      <c r="N722" s="3">
        <v>6.8859333818996802E-11</v>
      </c>
      <c r="O722" s="3">
        <v>5.23643627718933E-11</v>
      </c>
      <c r="P722" s="3">
        <v>5.7376244518856997E-11</v>
      </c>
      <c r="Q722" s="3">
        <v>7.3042470034945206E-11</v>
      </c>
      <c r="R722" s="3">
        <v>0</v>
      </c>
      <c r="S722" s="3">
        <v>6.7008520538491601E-11</v>
      </c>
      <c r="T722" s="3">
        <v>5.3162909510685503E-11</v>
      </c>
      <c r="U722" s="3">
        <v>3.8799878288661298E-12</v>
      </c>
      <c r="V722" s="3">
        <v>6.0975476391737298E-11</v>
      </c>
      <c r="W722" s="3">
        <v>9.0911387625486894E-11</v>
      </c>
      <c r="X722" s="3">
        <v>8.8111637143833294E-12</v>
      </c>
      <c r="Y722" s="3">
        <v>8.0684942348048003E-13</v>
      </c>
      <c r="Z722" s="3">
        <v>1.6111970618480601E-10</v>
      </c>
      <c r="AA722" s="3">
        <v>2.3439771514623798E-10</v>
      </c>
      <c r="AB722" s="3">
        <v>2.0754546112596299E-10</v>
      </c>
      <c r="AC722" s="3">
        <v>4.0013466449289599E-10</v>
      </c>
      <c r="AD722" s="3">
        <v>2.5071972971075299E-11</v>
      </c>
      <c r="AE722" s="4">
        <v>1.22071377608494E-10</v>
      </c>
      <c r="AF722" s="3">
        <v>2.4050585502521998E-9</v>
      </c>
      <c r="AG722" s="3">
        <v>1.7958492258946199E-9</v>
      </c>
      <c r="AH722" s="3">
        <v>2.0148898288132102E-9</v>
      </c>
      <c r="AI722" s="3">
        <v>2.5019115406838599E-9</v>
      </c>
      <c r="AJ722" s="3">
        <v>0</v>
      </c>
      <c r="AK722" s="3">
        <v>2.3576857636911699E-9</v>
      </c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 spans="1:55" ht="13.15" x14ac:dyDescent="0.4">
      <c r="A723" s="2" t="s">
        <v>720</v>
      </c>
      <c r="B723" s="3">
        <v>5.8767765509250102E-13</v>
      </c>
      <c r="C723" s="3">
        <v>1.1760147225637201E-14</v>
      </c>
      <c r="D723" s="3">
        <v>5.7974902224861802E-13</v>
      </c>
      <c r="E723" s="4" t="s">
        <v>0</v>
      </c>
      <c r="F723" s="3">
        <v>4.32326270350097E-14</v>
      </c>
      <c r="G723" s="3">
        <v>4.7133966123452998E-14</v>
      </c>
      <c r="H723" s="3">
        <v>5.1698111751279198E-13</v>
      </c>
      <c r="I723" s="3">
        <v>9.11404038195852E-13</v>
      </c>
      <c r="J723" s="3">
        <v>6.0796213438606595E-13</v>
      </c>
      <c r="K723" s="3" t="s">
        <v>0</v>
      </c>
      <c r="L723" s="3">
        <v>8.5813483034075005E-14</v>
      </c>
      <c r="M723" s="3">
        <v>4.7232593460140701E-13</v>
      </c>
      <c r="N723" s="3">
        <v>6.2669936607269894E-11</v>
      </c>
      <c r="O723" s="3">
        <v>4.1023620144826401E-11</v>
      </c>
      <c r="P723" s="3">
        <v>4.5161299940574101E-11</v>
      </c>
      <c r="Q723" s="4" t="s">
        <v>0</v>
      </c>
      <c r="R723" s="3">
        <v>2.7441206667746199E-13</v>
      </c>
      <c r="S723" s="3">
        <v>5.3516827817534197E-11</v>
      </c>
      <c r="T723" s="3">
        <v>3.8921022968989799E-10</v>
      </c>
      <c r="U723" s="3">
        <v>4.0755633719796203E-11</v>
      </c>
      <c r="V723" s="3">
        <v>3.7587741814325599E-10</v>
      </c>
      <c r="W723" s="3" t="s">
        <v>0</v>
      </c>
      <c r="X723" s="3">
        <v>6.0810019643519503E-11</v>
      </c>
      <c r="Y723" s="3">
        <v>1.3935498576282E-11</v>
      </c>
      <c r="Z723" s="3">
        <v>8.3703205146622405E-10</v>
      </c>
      <c r="AA723" s="3">
        <v>1.0770068545678601E-9</v>
      </c>
      <c r="AB723" s="3">
        <v>8.1200871843655705E-10</v>
      </c>
      <c r="AC723" s="3" t="s">
        <v>0</v>
      </c>
      <c r="AD723" s="3">
        <v>1.12759034950433E-10</v>
      </c>
      <c r="AE723" s="4">
        <v>5.6639714000836198E-10</v>
      </c>
      <c r="AF723" s="3">
        <v>4.1295126236577797E-9</v>
      </c>
      <c r="AG723" s="3">
        <v>2.5637464209222801E-9</v>
      </c>
      <c r="AH723" s="3">
        <v>2.8607258405177501E-9</v>
      </c>
      <c r="AI723" s="3" t="s">
        <v>0</v>
      </c>
      <c r="AJ723" s="4">
        <v>0</v>
      </c>
      <c r="AK723" s="4">
        <v>3.5681571946255E-9</v>
      </c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 spans="1:55" ht="13.15" x14ac:dyDescent="0.4">
      <c r="A724" s="2" t="s">
        <v>721</v>
      </c>
      <c r="B724" s="3">
        <v>2.8849351284924802E-12</v>
      </c>
      <c r="C724" s="3">
        <v>1.6557338830272601E-14</v>
      </c>
      <c r="D724" s="3">
        <v>3.0147005219720799E-12</v>
      </c>
      <c r="E724" s="3">
        <v>5.2428786022689196E-12</v>
      </c>
      <c r="F724" s="3" t="s">
        <v>0</v>
      </c>
      <c r="G724" s="3" t="s">
        <v>0</v>
      </c>
      <c r="H724" s="3">
        <v>4.8836431273197197E-13</v>
      </c>
      <c r="I724" s="3">
        <v>8.5770542637109404E-13</v>
      </c>
      <c r="J724" s="3">
        <v>5.2013073443200099E-13</v>
      </c>
      <c r="K724" s="3">
        <v>1.65675211241308E-12</v>
      </c>
      <c r="L724" s="3" t="s">
        <v>0</v>
      </c>
      <c r="M724" s="4" t="s">
        <v>0</v>
      </c>
      <c r="N724" s="3">
        <v>1.37800584140381E-9</v>
      </c>
      <c r="O724" s="3">
        <v>9.2015899039955295E-10</v>
      </c>
      <c r="P724" s="3">
        <v>1.0017529024414199E-9</v>
      </c>
      <c r="Q724" s="3">
        <v>1.36303036216125E-9</v>
      </c>
      <c r="R724" s="3" t="s">
        <v>0</v>
      </c>
      <c r="S724" s="3" t="s">
        <v>0</v>
      </c>
      <c r="T724" s="3">
        <v>3.41314930377484E-10</v>
      </c>
      <c r="U724" s="3">
        <v>2.91399001302262E-11</v>
      </c>
      <c r="V724" s="3">
        <v>3.2598521824836097E-10</v>
      </c>
      <c r="W724" s="4">
        <v>5.3417214647088002E-10</v>
      </c>
      <c r="X724" s="3" t="s">
        <v>0</v>
      </c>
      <c r="Y724" s="3" t="s">
        <v>0</v>
      </c>
      <c r="Z724" s="3">
        <v>7.20146868704367E-10</v>
      </c>
      <c r="AA724" s="3">
        <v>1.02076113712167E-9</v>
      </c>
      <c r="AB724" s="3">
        <v>7.1313731031533603E-10</v>
      </c>
      <c r="AC724" s="3">
        <v>1.8085372256511499E-9</v>
      </c>
      <c r="AD724" s="3" t="s">
        <v>0</v>
      </c>
      <c r="AE724" s="3" t="s">
        <v>0</v>
      </c>
      <c r="AF724" s="3">
        <v>1.0718280312421901E-8</v>
      </c>
      <c r="AG724" s="3">
        <v>6.4710428441386702E-9</v>
      </c>
      <c r="AH724" s="3">
        <v>7.5432511339145895E-9</v>
      </c>
      <c r="AI724" s="4">
        <v>1.02665697241874E-8</v>
      </c>
      <c r="AJ724" s="3" t="s">
        <v>0</v>
      </c>
      <c r="AK724" s="3" t="s">
        <v>0</v>
      </c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 spans="1:55" ht="13.15" x14ac:dyDescent="0.4">
      <c r="A725" s="2" t="s">
        <v>722</v>
      </c>
      <c r="B725" s="3">
        <v>5.1451860008874704E-13</v>
      </c>
      <c r="C725" s="3">
        <v>0</v>
      </c>
      <c r="D725" s="3">
        <v>6.3818832863220103E-13</v>
      </c>
      <c r="E725" s="3">
        <v>9.6354006166725893E-13</v>
      </c>
      <c r="F725" s="3" t="s">
        <v>0</v>
      </c>
      <c r="G725" s="3" t="s">
        <v>0</v>
      </c>
      <c r="H725" s="3">
        <v>2.5147434987793101E-13</v>
      </c>
      <c r="I725" s="3">
        <v>5.4288854184990604E-13</v>
      </c>
      <c r="J725" s="3">
        <v>3.9986984001605699E-13</v>
      </c>
      <c r="K725" s="3">
        <v>1.0012401809094601E-12</v>
      </c>
      <c r="L725" s="3" t="s">
        <v>0</v>
      </c>
      <c r="M725" s="4" t="s">
        <v>0</v>
      </c>
      <c r="N725" s="3">
        <v>2.2609187220839201E-10</v>
      </c>
      <c r="O725" s="3">
        <v>1.6327548656032899E-10</v>
      </c>
      <c r="P725" s="3">
        <v>1.9523416079898699E-10</v>
      </c>
      <c r="Q725" s="3">
        <v>2.4632576644650999E-10</v>
      </c>
      <c r="R725" s="4" t="s">
        <v>0</v>
      </c>
      <c r="S725" s="4" t="s">
        <v>0</v>
      </c>
      <c r="T725" s="3">
        <v>1.2475664631746001E-10</v>
      </c>
      <c r="U725" s="3">
        <v>8.3176243352577096E-12</v>
      </c>
      <c r="V725" s="3">
        <v>1.4571661057846E-10</v>
      </c>
      <c r="W725" s="3">
        <v>2.14392315678432E-10</v>
      </c>
      <c r="X725" s="3" t="s">
        <v>0</v>
      </c>
      <c r="Y725" s="3" t="s">
        <v>0</v>
      </c>
      <c r="Z725" s="3">
        <v>1.67459219779759E-10</v>
      </c>
      <c r="AA725" s="3">
        <v>2.4302373419744398E-10</v>
      </c>
      <c r="AB725" s="3">
        <v>2.0515767811218501E-10</v>
      </c>
      <c r="AC725" s="3">
        <v>4.1392329135031598E-10</v>
      </c>
      <c r="AD725" s="3" t="s">
        <v>0</v>
      </c>
      <c r="AE725" s="3" t="s">
        <v>0</v>
      </c>
      <c r="AF725" s="3">
        <v>3.2323002815747799E-9</v>
      </c>
      <c r="AG725" s="3">
        <v>2.3661249192135399E-9</v>
      </c>
      <c r="AH725" s="3">
        <v>2.7918279470859399E-9</v>
      </c>
      <c r="AI725" s="4">
        <v>3.3527691013579099E-9</v>
      </c>
      <c r="AJ725" s="3" t="s">
        <v>0</v>
      </c>
      <c r="AK725" s="3" t="s">
        <v>0</v>
      </c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 spans="1:55" ht="13.15" x14ac:dyDescent="0.4">
      <c r="A726" s="2" t="s">
        <v>723</v>
      </c>
      <c r="B726" s="3">
        <v>4.4791788943012802E-12</v>
      </c>
      <c r="C726" s="3">
        <v>0</v>
      </c>
      <c r="D726" s="3">
        <v>4.9237631477280897E-12</v>
      </c>
      <c r="E726" s="4" t="s">
        <v>0</v>
      </c>
      <c r="F726" s="3">
        <v>2.6591395132567203E-13</v>
      </c>
      <c r="G726" s="3">
        <v>2.7447392668085901E-13</v>
      </c>
      <c r="H726" s="3">
        <v>1.18068868442873E-12</v>
      </c>
      <c r="I726" s="3">
        <v>2.5362664636383799E-12</v>
      </c>
      <c r="J726" s="3">
        <v>1.5767650511327301E-12</v>
      </c>
      <c r="K726" s="3" t="s">
        <v>0</v>
      </c>
      <c r="L726" s="3">
        <v>2.1777041505047001E-13</v>
      </c>
      <c r="M726" s="3">
        <v>1.4259073742355E-12</v>
      </c>
      <c r="N726" s="3">
        <v>1.3413683136363E-9</v>
      </c>
      <c r="O726" s="3">
        <v>9.3374721557973109E-10</v>
      </c>
      <c r="P726" s="3">
        <v>1.0158823065838499E-9</v>
      </c>
      <c r="Q726" s="4" t="s">
        <v>0</v>
      </c>
      <c r="R726" s="3">
        <v>0</v>
      </c>
      <c r="S726" s="3">
        <v>1.2394369268208E-9</v>
      </c>
      <c r="T726" s="3">
        <v>8.7440111995388698E-10</v>
      </c>
      <c r="U726" s="3">
        <v>4.1347346804944903E-11</v>
      </c>
      <c r="V726" s="3">
        <v>9.7646110308147494E-10</v>
      </c>
      <c r="W726" s="3" t="s">
        <v>0</v>
      </c>
      <c r="X726" s="3">
        <v>1.3567059444566E-10</v>
      </c>
      <c r="Y726" s="3">
        <v>0</v>
      </c>
      <c r="Z726" s="3">
        <v>3.36767971872036E-9</v>
      </c>
      <c r="AA726" s="3">
        <v>5.2131206708330802E-9</v>
      </c>
      <c r="AB726" s="3">
        <v>3.7029308098537799E-9</v>
      </c>
      <c r="AC726" s="3" t="s">
        <v>0</v>
      </c>
      <c r="AD726" s="3">
        <v>5.1119779138003601E-10</v>
      </c>
      <c r="AE726" s="3">
        <v>2.5760799082228702E-9</v>
      </c>
      <c r="AF726" s="3">
        <v>5.6734539013693902E-8</v>
      </c>
      <c r="AG726" s="3">
        <v>4.0434970995775203E-8</v>
      </c>
      <c r="AH726" s="3">
        <v>4.4541384374239397E-8</v>
      </c>
      <c r="AI726" s="3" t="s">
        <v>0</v>
      </c>
      <c r="AJ726" s="3">
        <v>0</v>
      </c>
      <c r="AK726" s="3">
        <v>5.6956917493736599E-8</v>
      </c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 spans="1:55" ht="13.15" x14ac:dyDescent="0.4">
      <c r="A727" s="2" t="s">
        <v>724</v>
      </c>
      <c r="B727" s="3">
        <v>8.2162447565453104E-13</v>
      </c>
      <c r="C727" s="3">
        <v>0</v>
      </c>
      <c r="D727" s="3">
        <v>9.6247630858292503E-13</v>
      </c>
      <c r="E727" s="3" t="s">
        <v>0</v>
      </c>
      <c r="F727" s="3">
        <v>5.5877635330610098E-14</v>
      </c>
      <c r="G727" s="3">
        <v>4.9382787648830499E-14</v>
      </c>
      <c r="H727" s="3">
        <v>2.29630529955509E-13</v>
      </c>
      <c r="I727" s="3">
        <v>5.0171745976510003E-13</v>
      </c>
      <c r="J727" s="3">
        <v>4.2851754984651198E-13</v>
      </c>
      <c r="K727" s="3" t="s">
        <v>0</v>
      </c>
      <c r="L727" s="3">
        <v>4.7383483908660301E-14</v>
      </c>
      <c r="M727" s="3">
        <v>3.0555245994765299E-13</v>
      </c>
      <c r="N727" s="3">
        <v>5.0182280450968103E-11</v>
      </c>
      <c r="O727" s="3">
        <v>3.8375386193234897E-11</v>
      </c>
      <c r="P727" s="3">
        <v>4.1770027871708001E-11</v>
      </c>
      <c r="Q727" s="4" t="s">
        <v>0</v>
      </c>
      <c r="R727" s="3">
        <v>0</v>
      </c>
      <c r="S727" s="3">
        <v>4.7893550311434098E-11</v>
      </c>
      <c r="T727" s="3">
        <v>3.1231606789749799E-11</v>
      </c>
      <c r="U727" s="3">
        <v>1.8833755605474198E-12</v>
      </c>
      <c r="V727" s="3">
        <v>3.6256866995815397E-11</v>
      </c>
      <c r="W727" s="3" t="s">
        <v>0</v>
      </c>
      <c r="X727" s="3">
        <v>5.6417197720712501E-12</v>
      </c>
      <c r="Y727" s="3">
        <v>0</v>
      </c>
      <c r="Z727" s="3">
        <v>5.9710117561282606E-11</v>
      </c>
      <c r="AA727" s="3">
        <v>9.0600478107165004E-11</v>
      </c>
      <c r="AB727" s="3">
        <v>8.07147523451316E-11</v>
      </c>
      <c r="AC727" s="3" t="s">
        <v>0</v>
      </c>
      <c r="AD727" s="3">
        <v>9.3069345974925094E-12</v>
      </c>
      <c r="AE727" s="3">
        <v>4.79830532238392E-11</v>
      </c>
      <c r="AF727" s="3">
        <v>5.1536531091231802E-10</v>
      </c>
      <c r="AG727" s="3">
        <v>3.79566733386596E-10</v>
      </c>
      <c r="AH727" s="3">
        <v>4.2096068371302098E-10</v>
      </c>
      <c r="AI727" s="3" t="s">
        <v>0</v>
      </c>
      <c r="AJ727" s="3">
        <v>0</v>
      </c>
      <c r="AK727" s="3">
        <v>5.0618009138053403E-10</v>
      </c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 spans="1:55" ht="13.15" x14ac:dyDescent="0.4">
      <c r="A728" s="2" t="s">
        <v>725</v>
      </c>
      <c r="B728" s="3">
        <v>4.0384435483627902E-12</v>
      </c>
      <c r="C728" s="3">
        <v>0</v>
      </c>
      <c r="D728" s="3">
        <v>4.8818389202473703E-12</v>
      </c>
      <c r="E728" s="3">
        <v>7.9508164457202194E-12</v>
      </c>
      <c r="F728" s="3">
        <v>4.6716907349027804E-13</v>
      </c>
      <c r="G728" s="3">
        <v>2.0198752916889099E-13</v>
      </c>
      <c r="H728" s="3">
        <v>2.1324276910176699E-12</v>
      </c>
      <c r="I728" s="3">
        <v>3.5151593810471602E-12</v>
      </c>
      <c r="J728" s="3">
        <v>2.4254304934844599E-12</v>
      </c>
      <c r="K728" s="3">
        <v>6.3858403468800997E-12</v>
      </c>
      <c r="L728" s="3">
        <v>3.4996760093295502E-13</v>
      </c>
      <c r="M728" s="3">
        <v>1.9976662854324299E-12</v>
      </c>
      <c r="N728" s="3">
        <v>1.43319074091486E-9</v>
      </c>
      <c r="O728" s="3">
        <v>9.8354290453701203E-10</v>
      </c>
      <c r="P728" s="3">
        <v>1.10394819544951E-9</v>
      </c>
      <c r="Q728" s="3">
        <v>1.44344360186656E-9</v>
      </c>
      <c r="R728" s="3">
        <v>2.5528084071693001E-11</v>
      </c>
      <c r="S728" s="3">
        <v>1.2936016146938199E-9</v>
      </c>
      <c r="T728" s="3">
        <v>2.5584128177094699E-10</v>
      </c>
      <c r="U728" s="3">
        <v>1.4818664424413701E-11</v>
      </c>
      <c r="V728" s="3">
        <v>2.6229493871146402E-10</v>
      </c>
      <c r="W728" s="3">
        <v>4.26170592928956E-10</v>
      </c>
      <c r="X728" s="3">
        <v>5.1913456718820802E-11</v>
      </c>
      <c r="Y728" s="3">
        <v>1.02489291667716E-11</v>
      </c>
      <c r="Z728" s="3">
        <v>5.2126613297391895E-10</v>
      </c>
      <c r="AA728" s="3">
        <v>7.5946788643984905E-10</v>
      </c>
      <c r="AB728" s="3">
        <v>6.1417683928602798E-10</v>
      </c>
      <c r="AC728" s="3">
        <v>1.27378704649611E-9</v>
      </c>
      <c r="AD728" s="3">
        <v>8.0043667042465404E-11</v>
      </c>
      <c r="AE728" s="3">
        <v>3.7820150790469201E-10</v>
      </c>
      <c r="AF728" s="3">
        <v>7.3998155320753303E-9</v>
      </c>
      <c r="AG728" s="3">
        <v>4.8626868682555102E-9</v>
      </c>
      <c r="AH728" s="3">
        <v>5.1634718298206299E-9</v>
      </c>
      <c r="AI728" s="3">
        <v>6.88352254051312E-9</v>
      </c>
      <c r="AJ728" s="3">
        <v>1.2921479063571699E-10</v>
      </c>
      <c r="AK728" s="3">
        <v>6.47540006585796E-9</v>
      </c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 spans="1:55" ht="13.15" x14ac:dyDescent="0.4">
      <c r="A729" s="2" t="s">
        <v>726</v>
      </c>
      <c r="B729" s="3">
        <v>8.0272135861389803E-13</v>
      </c>
      <c r="C729" s="3">
        <v>4.3968714816870799E-14</v>
      </c>
      <c r="D729" s="3">
        <v>7.8657401248089098E-13</v>
      </c>
      <c r="E729" s="3">
        <v>1.3636271399304201E-12</v>
      </c>
      <c r="F729" s="3">
        <v>6.5772987315000899E-14</v>
      </c>
      <c r="G729" s="3">
        <v>6.9852658247794603E-14</v>
      </c>
      <c r="H729" s="3">
        <v>5.8148499302156803E-13</v>
      </c>
      <c r="I729" s="3">
        <v>9.2098643239682802E-13</v>
      </c>
      <c r="J729" s="3">
        <v>5.1512697527853996E-13</v>
      </c>
      <c r="K729" s="3">
        <v>1.7913902770757399E-12</v>
      </c>
      <c r="L729" s="3">
        <v>9.12369367661437E-14</v>
      </c>
      <c r="M729" s="3">
        <v>4.91875319114373E-13</v>
      </c>
      <c r="N729" s="3">
        <v>7.0635732210966799E-11</v>
      </c>
      <c r="O729" s="3">
        <v>4.4645561490555099E-11</v>
      </c>
      <c r="P729" s="3">
        <v>4.8940156401783099E-11</v>
      </c>
      <c r="Q729" s="3">
        <v>6.6988846107081799E-11</v>
      </c>
      <c r="R729" s="3">
        <v>1.2753621447130199E-12</v>
      </c>
      <c r="S729" s="3">
        <v>6.0178825653617795E-11</v>
      </c>
      <c r="T729" s="3">
        <v>8.4114300058083106E-11</v>
      </c>
      <c r="U729" s="3">
        <v>1.02559721152577E-11</v>
      </c>
      <c r="V729" s="3">
        <v>7.3159450507746804E-11</v>
      </c>
      <c r="W729" s="3">
        <v>1.3108354413353601E-10</v>
      </c>
      <c r="X729" s="3">
        <v>1.20980687760836E-11</v>
      </c>
      <c r="Y729" s="3">
        <v>3.2220777761959399E-12</v>
      </c>
      <c r="Z729" s="3">
        <v>2.8158439534975001E-10</v>
      </c>
      <c r="AA729" s="3">
        <v>3.6961218344688402E-10</v>
      </c>
      <c r="AB729" s="3">
        <v>2.57531973827154E-10</v>
      </c>
      <c r="AC729" s="3">
        <v>6.6893324964007995E-10</v>
      </c>
      <c r="AD729" s="3">
        <v>3.6128880493085803E-11</v>
      </c>
      <c r="AE729" s="3">
        <v>2.0128970912165799E-10</v>
      </c>
      <c r="AF729" s="3">
        <v>1.6070714977473901E-9</v>
      </c>
      <c r="AG729" s="3">
        <v>9.6256462760723199E-10</v>
      </c>
      <c r="AH729" s="3">
        <v>1.0639679679025E-9</v>
      </c>
      <c r="AI729" s="4">
        <v>1.5123548724005301E-9</v>
      </c>
      <c r="AJ729" s="3">
        <v>4.8761749487549403E-12</v>
      </c>
      <c r="AK729" s="3">
        <v>1.38651218630558E-9</v>
      </c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 spans="1:55" ht="13.15" x14ac:dyDescent="0.4">
      <c r="A730" s="2" t="s">
        <v>727</v>
      </c>
      <c r="B730" s="3">
        <v>2.2406083656215102E-12</v>
      </c>
      <c r="C730" s="3">
        <v>0</v>
      </c>
      <c r="D730" s="3">
        <v>2.7794315843057699E-12</v>
      </c>
      <c r="E730" s="3">
        <v>4.2258955915605697E-12</v>
      </c>
      <c r="F730" s="3">
        <v>1.3415764333252699E-13</v>
      </c>
      <c r="G730" s="3">
        <v>1.64379117152926E-13</v>
      </c>
      <c r="H730" s="3">
        <v>4.2597877205714E-13</v>
      </c>
      <c r="I730" s="3">
        <v>8.73070346548783E-13</v>
      </c>
      <c r="J730" s="3">
        <v>6.7679549249396403E-13</v>
      </c>
      <c r="K730" s="3">
        <v>1.6624592803904999E-12</v>
      </c>
      <c r="L730" s="3">
        <v>8.2407017221284395E-14</v>
      </c>
      <c r="M730" s="3">
        <v>5.3117085007022395E-13</v>
      </c>
      <c r="N730" s="3">
        <v>6.7525254379000504E-10</v>
      </c>
      <c r="O730" s="3">
        <v>5.0026022204981998E-10</v>
      </c>
      <c r="P730" s="3">
        <v>5.6941100560670403E-10</v>
      </c>
      <c r="Q730" s="3">
        <v>7.2616965410797101E-10</v>
      </c>
      <c r="R730" s="3">
        <v>0</v>
      </c>
      <c r="S730" s="3">
        <v>6.3425325923529603E-10</v>
      </c>
      <c r="T730" s="3">
        <v>1.36039946571074E-10</v>
      </c>
      <c r="U730" s="3">
        <v>7.6972703654885702E-12</v>
      </c>
      <c r="V730" s="3">
        <v>1.5918943532488099E-10</v>
      </c>
      <c r="W730" s="3">
        <v>2.26073349535965E-10</v>
      </c>
      <c r="X730" s="3">
        <v>2.60276261794605E-11</v>
      </c>
      <c r="Y730" s="3">
        <v>4.8416756017639195E-13</v>
      </c>
      <c r="Z730" s="3">
        <v>2.87631472278466E-10</v>
      </c>
      <c r="AA730" s="3">
        <v>4.4087814659751002E-10</v>
      </c>
      <c r="AB730" s="3">
        <v>3.85147011913505E-10</v>
      </c>
      <c r="AC730" s="3">
        <v>7.46507750236954E-10</v>
      </c>
      <c r="AD730" s="3">
        <v>4.5607330430604301E-11</v>
      </c>
      <c r="AE730" s="3">
        <v>2.3088849025369199E-10</v>
      </c>
      <c r="AF730" s="3">
        <v>1.9579425676069698E-9</v>
      </c>
      <c r="AG730" s="3">
        <v>1.47975906343154E-9</v>
      </c>
      <c r="AH730" s="3">
        <v>1.6783880832655701E-9</v>
      </c>
      <c r="AI730" s="3">
        <v>2.1137234909415098E-9</v>
      </c>
      <c r="AJ730" s="3">
        <v>0</v>
      </c>
      <c r="AK730" s="3">
        <v>1.9930427623758301E-9</v>
      </c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 spans="1:55" ht="13.15" x14ac:dyDescent="0.4">
      <c r="A731" s="2" t="s">
        <v>728</v>
      </c>
      <c r="B731" s="3">
        <v>1.09285880435626E-12</v>
      </c>
      <c r="C731" s="3">
        <v>0</v>
      </c>
      <c r="D731" s="3">
        <v>1.3092107053528601E-12</v>
      </c>
      <c r="E731" s="3" t="s">
        <v>0</v>
      </c>
      <c r="F731" s="3">
        <v>6.6893880514555504E-14</v>
      </c>
      <c r="G731" s="3">
        <v>6.3270832924761198E-14</v>
      </c>
      <c r="H731" s="3">
        <v>5.3997874670526002E-13</v>
      </c>
      <c r="I731" s="3">
        <v>1.0078823454736199E-12</v>
      </c>
      <c r="J731" s="3">
        <v>8.1468680066589999E-13</v>
      </c>
      <c r="K731" s="3" t="s">
        <v>0</v>
      </c>
      <c r="L731" s="3">
        <v>9.8767686101371496E-14</v>
      </c>
      <c r="M731" s="3">
        <v>6.2113362639676805E-13</v>
      </c>
      <c r="N731" s="3">
        <v>5.7702114122599402E-11</v>
      </c>
      <c r="O731" s="3">
        <v>4.1706641347069899E-11</v>
      </c>
      <c r="P731" s="3">
        <v>4.7846557863863802E-11</v>
      </c>
      <c r="Q731" s="4" t="s">
        <v>0</v>
      </c>
      <c r="R731" s="3">
        <v>0</v>
      </c>
      <c r="S731" s="3">
        <v>5.5115028183655498E-11</v>
      </c>
      <c r="T731" s="3">
        <v>1.31699237806583E-10</v>
      </c>
      <c r="U731" s="3">
        <v>8.6711882791714308E-12</v>
      </c>
      <c r="V731" s="3">
        <v>1.5393369210551701E-10</v>
      </c>
      <c r="W731" s="3" t="s">
        <v>0</v>
      </c>
      <c r="X731" s="3">
        <v>1.8865528081170201E-11</v>
      </c>
      <c r="Y731" s="3">
        <v>1.21173452546761E-12</v>
      </c>
      <c r="Z731" s="3">
        <v>4.0829894886478901E-10</v>
      </c>
      <c r="AA731" s="3">
        <v>6.2046715265593204E-10</v>
      </c>
      <c r="AB731" s="3">
        <v>5.1166462799066499E-10</v>
      </c>
      <c r="AC731" s="3" t="s">
        <v>0</v>
      </c>
      <c r="AD731" s="3">
        <v>6.4218428974353398E-11</v>
      </c>
      <c r="AE731" s="3">
        <v>3.06371762018746E-10</v>
      </c>
      <c r="AF731" s="3">
        <v>3.2678322956031998E-9</v>
      </c>
      <c r="AG731" s="3">
        <v>2.3406105688574602E-9</v>
      </c>
      <c r="AH731" s="3">
        <v>2.66099872711266E-9</v>
      </c>
      <c r="AI731" s="3" t="s">
        <v>0</v>
      </c>
      <c r="AJ731" s="3">
        <v>0</v>
      </c>
      <c r="AK731" s="3">
        <v>3.1926522488815799E-9</v>
      </c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 spans="1:55" ht="13.15" x14ac:dyDescent="0.4">
      <c r="A732" s="2" t="s">
        <v>729</v>
      </c>
      <c r="B732" s="3">
        <v>2.7589088977322501E-13</v>
      </c>
      <c r="C732" s="3">
        <v>0</v>
      </c>
      <c r="D732" s="3">
        <v>3.3393529363212898E-13</v>
      </c>
      <c r="E732" s="3" t="s">
        <v>0</v>
      </c>
      <c r="F732" s="3">
        <v>7.1488300410282906E-14</v>
      </c>
      <c r="G732" s="3">
        <v>0</v>
      </c>
      <c r="H732" s="3">
        <v>3.6093099634050398E-13</v>
      </c>
      <c r="I732" s="3">
        <v>5.7066543257730996E-13</v>
      </c>
      <c r="J732" s="3">
        <v>3.9402247147925899E-13</v>
      </c>
      <c r="K732" s="3" t="s">
        <v>0</v>
      </c>
      <c r="L732" s="3">
        <v>7.2693188093016102E-14</v>
      </c>
      <c r="M732" s="3">
        <v>3.3807465856030001E-13</v>
      </c>
      <c r="N732" s="3">
        <v>3.67104155428712E-11</v>
      </c>
      <c r="O732" s="3">
        <v>2.4573792991479201E-11</v>
      </c>
      <c r="P732" s="3">
        <v>2.7086713933840699E-11</v>
      </c>
      <c r="Q732" s="3" t="s">
        <v>0</v>
      </c>
      <c r="R732" s="3">
        <v>2.0263836536032199E-12</v>
      </c>
      <c r="S732" s="3">
        <v>3.7419539228322901E-11</v>
      </c>
      <c r="T732" s="6">
        <v>1.36233904714197E-10</v>
      </c>
      <c r="U732" s="6">
        <v>0</v>
      </c>
      <c r="V732" s="3">
        <v>1.3554987409948199E-10</v>
      </c>
      <c r="W732" s="6" t="s">
        <v>0</v>
      </c>
      <c r="X732" s="3">
        <v>4.2702768308576897E-11</v>
      </c>
      <c r="Y732" s="3">
        <v>0</v>
      </c>
      <c r="Z732" s="3">
        <v>5.3139083600140704E-10</v>
      </c>
      <c r="AA732" s="3">
        <v>7.0934123337033402E-10</v>
      </c>
      <c r="AB732" s="3">
        <v>5.7046725564285796E-10</v>
      </c>
      <c r="AC732" s="3" t="s">
        <v>0</v>
      </c>
      <c r="AD732" s="3">
        <v>8.6229491256693304E-11</v>
      </c>
      <c r="AE732" s="3">
        <v>3.5772667280143498E-10</v>
      </c>
      <c r="AF732" s="3">
        <v>2.3000260123885802E-9</v>
      </c>
      <c r="AG732" s="3">
        <v>1.49893146504032E-9</v>
      </c>
      <c r="AH732" s="3">
        <v>1.61105333141963E-9</v>
      </c>
      <c r="AI732" s="3" t="s">
        <v>0</v>
      </c>
      <c r="AJ732" s="3">
        <v>1.05393779624828E-10</v>
      </c>
      <c r="AK732" s="3">
        <v>2.1985557345157499E-9</v>
      </c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 spans="1:55" ht="13.15" x14ac:dyDescent="0.4">
      <c r="A733" s="2" t="s">
        <v>730</v>
      </c>
      <c r="B733" s="3">
        <v>2.9794020037549201E-12</v>
      </c>
      <c r="C733" s="3">
        <v>3.7070957572075797E-15</v>
      </c>
      <c r="D733" s="3">
        <v>3.4555965136024499E-12</v>
      </c>
      <c r="E733" s="3">
        <v>5.6108466596011699E-12</v>
      </c>
      <c r="F733" s="3">
        <v>2.6412404053325999E-13</v>
      </c>
      <c r="G733" s="3">
        <v>2.0955575536429201E-13</v>
      </c>
      <c r="H733" s="3">
        <v>1.8217712222534802E-12</v>
      </c>
      <c r="I733" s="3">
        <v>3.4866785563076001E-12</v>
      </c>
      <c r="J733" s="3">
        <v>2.3939516242256398E-12</v>
      </c>
      <c r="K733" s="3">
        <v>6.2760173414926799E-12</v>
      </c>
      <c r="L733" s="3">
        <v>3.47299013405804E-13</v>
      </c>
      <c r="M733" s="3">
        <v>1.9636948042131399E-12</v>
      </c>
      <c r="N733" s="3">
        <v>1.8530538283580499E-10</v>
      </c>
      <c r="O733" s="3">
        <v>1.3159929856771299E-10</v>
      </c>
      <c r="P733" s="3">
        <v>1.52623338453659E-10</v>
      </c>
      <c r="Q733" s="3">
        <v>1.9199593444466999E-10</v>
      </c>
      <c r="R733" s="3">
        <v>1.88326432088993E-12</v>
      </c>
      <c r="S733" s="3">
        <v>1.7275805430988699E-10</v>
      </c>
      <c r="T733" s="3">
        <v>6.6315223879041204E-11</v>
      </c>
      <c r="U733" s="3">
        <v>5.1473987404317698E-12</v>
      </c>
      <c r="V733" s="3">
        <v>6.9837691221754798E-11</v>
      </c>
      <c r="W733" s="3">
        <v>1.0887511872151E-10</v>
      </c>
      <c r="X733" s="3">
        <v>1.1780352750558599E-11</v>
      </c>
      <c r="Y733" s="3">
        <v>2.7145823222925499E-12</v>
      </c>
      <c r="Z733" s="3">
        <v>1.88212340519093E-10</v>
      </c>
      <c r="AA733" s="3">
        <v>2.7665960439578101E-10</v>
      </c>
      <c r="AB733" s="3">
        <v>2.2064603310547301E-10</v>
      </c>
      <c r="AC733" s="3">
        <v>4.5939732791002601E-10</v>
      </c>
      <c r="AD733" s="3">
        <v>2.6810807048958099E-11</v>
      </c>
      <c r="AE733" s="3">
        <v>1.3281758692547601E-10</v>
      </c>
      <c r="AF733" s="3">
        <v>1.4075264745998399E-9</v>
      </c>
      <c r="AG733" s="3">
        <v>9.993784974945649E-10</v>
      </c>
      <c r="AH733" s="3">
        <v>1.07695335277579E-9</v>
      </c>
      <c r="AI733" s="3">
        <v>1.4427380556444501E-9</v>
      </c>
      <c r="AJ733" s="3">
        <v>9.9019339139394807E-12</v>
      </c>
      <c r="AK733" s="3">
        <v>1.3324649701874801E-9</v>
      </c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 spans="1:55" ht="13.15" x14ac:dyDescent="0.4">
      <c r="A734" s="2" t="s">
        <v>731</v>
      </c>
      <c r="B734" s="6">
        <v>1.2542716575825599E-12</v>
      </c>
      <c r="C734" s="6">
        <v>3.5120096257027703E-14</v>
      </c>
      <c r="D734" s="3">
        <v>1.2056100832357101E-12</v>
      </c>
      <c r="E734" s="6">
        <v>2.3319758767464602E-12</v>
      </c>
      <c r="F734" s="3">
        <v>1.6805048332072799E-13</v>
      </c>
      <c r="G734" s="3">
        <v>1.07028499415304E-13</v>
      </c>
      <c r="H734" s="3">
        <v>1.0158872081910799E-12</v>
      </c>
      <c r="I734" s="3">
        <v>1.4637469021148899E-12</v>
      </c>
      <c r="J734" s="3">
        <v>7.5735149088667004E-13</v>
      </c>
      <c r="K734" s="3">
        <v>2.8459256412768599E-12</v>
      </c>
      <c r="L734" s="3">
        <v>1.61546429437291E-13</v>
      </c>
      <c r="M734" s="3">
        <v>8.1929109268540599E-13</v>
      </c>
      <c r="N734" s="3">
        <v>2.20433837481956E-10</v>
      </c>
      <c r="O734" s="3">
        <v>1.4065099052417501E-10</v>
      </c>
      <c r="P734" s="3">
        <v>1.44016324396896E-10</v>
      </c>
      <c r="Q734" s="3">
        <v>2.1190361763128501E-10</v>
      </c>
      <c r="R734" s="3">
        <v>7.8915199226711302E-12</v>
      </c>
      <c r="S734" s="3">
        <v>1.95644001779472E-10</v>
      </c>
      <c r="T734" s="3">
        <v>7.4426886143383399E-10</v>
      </c>
      <c r="U734" s="3">
        <v>6.9156752584070598E-11</v>
      </c>
      <c r="V734" s="3">
        <v>5.6609252186780796E-10</v>
      </c>
      <c r="W734" s="3">
        <v>1.10819005789478E-9</v>
      </c>
      <c r="X734" s="3">
        <v>1.43624162924635E-10</v>
      </c>
      <c r="Y734" s="3">
        <v>4.1696630716967302E-11</v>
      </c>
      <c r="Z734" s="3">
        <v>1.1997340113328599E-9</v>
      </c>
      <c r="AA734" s="3">
        <v>1.5885270921679599E-9</v>
      </c>
      <c r="AB734" s="3">
        <v>1.07110388790959E-9</v>
      </c>
      <c r="AC734" s="3">
        <v>2.7706012693370499E-9</v>
      </c>
      <c r="AD734" s="3">
        <v>1.7296932112906299E-10</v>
      </c>
      <c r="AE734" s="3">
        <v>8.0539412725995496E-10</v>
      </c>
      <c r="AF734" s="3">
        <v>9.4162767628553904E-9</v>
      </c>
      <c r="AG734" s="3">
        <v>5.9726310526237398E-9</v>
      </c>
      <c r="AH734" s="3">
        <v>5.7180677223696798E-9</v>
      </c>
      <c r="AI734" s="3">
        <v>8.8078291947207004E-9</v>
      </c>
      <c r="AJ734" s="3">
        <v>1.66927686995753E-10</v>
      </c>
      <c r="AK734" s="3">
        <v>8.1026772840354898E-9</v>
      </c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 spans="1:55" ht="13.15" x14ac:dyDescent="0.4">
      <c r="A735" s="2" t="s">
        <v>732</v>
      </c>
      <c r="B735" s="3">
        <v>1.3723732233563501E-12</v>
      </c>
      <c r="C735" s="3">
        <v>5.4722569444814802E-15</v>
      </c>
      <c r="D735" s="3">
        <v>1.5479674303099101E-12</v>
      </c>
      <c r="E735" s="3">
        <v>2.44327038858257E-12</v>
      </c>
      <c r="F735" s="3">
        <v>1.08333331742105E-13</v>
      </c>
      <c r="G735" s="3">
        <v>1.1730669573397901E-13</v>
      </c>
      <c r="H735" s="3">
        <v>5.2073413776363202E-13</v>
      </c>
      <c r="I735" s="3">
        <v>9.6622343455682904E-13</v>
      </c>
      <c r="J735" s="3">
        <v>6.2173520868381496E-13</v>
      </c>
      <c r="K735" s="3">
        <v>1.75053027410728E-12</v>
      </c>
      <c r="L735" s="3">
        <v>8.7548222684767006E-14</v>
      </c>
      <c r="M735" s="3">
        <v>5.5399865245343899E-13</v>
      </c>
      <c r="N735" s="3">
        <v>7.5973209808609004E-10</v>
      </c>
      <c r="O735" s="3">
        <v>4.8318810411196102E-10</v>
      </c>
      <c r="P735" s="3">
        <v>5.7643033922871602E-10</v>
      </c>
      <c r="Q735" s="3">
        <v>7.5757389882213596E-10</v>
      </c>
      <c r="R735" s="3">
        <v>3.4473031057461699E-12</v>
      </c>
      <c r="S735" s="3">
        <v>6.5460933934522795E-10</v>
      </c>
      <c r="T735" s="3">
        <v>7.6138805710340301E-11</v>
      </c>
      <c r="U735" s="3">
        <v>6.7442510142896596E-12</v>
      </c>
      <c r="V735" s="3">
        <v>8.0544757284263203E-11</v>
      </c>
      <c r="W735" s="3">
        <v>1.21654964102234E-10</v>
      </c>
      <c r="X735" s="3">
        <v>1.1586662771278799E-11</v>
      </c>
      <c r="Y735" s="3">
        <v>2.7948966918820198E-12</v>
      </c>
      <c r="Z735" s="3">
        <v>2.78379035831594E-10</v>
      </c>
      <c r="AA735" s="3">
        <v>3.9888123000951699E-10</v>
      </c>
      <c r="AB735" s="3">
        <v>2.9878951010613999E-10</v>
      </c>
      <c r="AC735" s="3">
        <v>6.8385317024423896E-10</v>
      </c>
      <c r="AD735" s="3">
        <v>3.9107079751274902E-11</v>
      </c>
      <c r="AE735" s="3">
        <v>1.9828309411925701E-10</v>
      </c>
      <c r="AF735" s="3">
        <v>3.1583474620325402E-9</v>
      </c>
      <c r="AG735" s="3">
        <v>2.12652630170295E-9</v>
      </c>
      <c r="AH735" s="3">
        <v>2.3469707166767499E-9</v>
      </c>
      <c r="AI735" s="3">
        <v>3.0289500405561298E-9</v>
      </c>
      <c r="AJ735" s="3">
        <v>4.4739555936758099E-12</v>
      </c>
      <c r="AK735" s="3">
        <v>2.8412245250805401E-9</v>
      </c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 spans="1:55" ht="13.15" x14ac:dyDescent="0.4">
      <c r="A736" s="2" t="s">
        <v>733</v>
      </c>
      <c r="B736" s="3">
        <v>8.8225781603057797E-13</v>
      </c>
      <c r="C736" s="3">
        <v>0</v>
      </c>
      <c r="D736" s="3">
        <v>9.8184273239964408E-13</v>
      </c>
      <c r="E736" s="3">
        <v>1.6186675825898501E-12</v>
      </c>
      <c r="F736" s="3">
        <v>4.9614714486321697E-14</v>
      </c>
      <c r="G736" s="3">
        <v>5.4724030497153401E-14</v>
      </c>
      <c r="H736" s="3">
        <v>5.0424798276839598E-13</v>
      </c>
      <c r="I736" s="3">
        <v>9.955505241770569E-13</v>
      </c>
      <c r="J736" s="3">
        <v>7.7486075348832699E-13</v>
      </c>
      <c r="K736" s="3">
        <v>1.8308006536555E-12</v>
      </c>
      <c r="L736" s="3">
        <v>9.4331284068374206E-14</v>
      </c>
      <c r="M736" s="3">
        <v>5.7609232989050701E-13</v>
      </c>
      <c r="N736" s="3">
        <v>5.3346614052993002E-11</v>
      </c>
      <c r="O736" s="3">
        <v>3.8208623623541803E-11</v>
      </c>
      <c r="P736" s="3">
        <v>4.3009747767106302E-11</v>
      </c>
      <c r="Q736" s="3">
        <v>5.5870769396271097E-11</v>
      </c>
      <c r="R736" s="3">
        <v>0</v>
      </c>
      <c r="S736" s="3">
        <v>5.0832438953604098E-11</v>
      </c>
      <c r="T736" s="3">
        <v>4.8986349352670098E-11</v>
      </c>
      <c r="U736" s="3">
        <v>3.14758434476894E-12</v>
      </c>
      <c r="V736" s="3">
        <v>5.2518350629319398E-11</v>
      </c>
      <c r="W736" s="3">
        <v>7.77991559900018E-11</v>
      </c>
      <c r="X736" s="3">
        <v>7.7622357247817695E-12</v>
      </c>
      <c r="Y736" s="3">
        <v>8.6953504705572101E-13</v>
      </c>
      <c r="Z736" s="3">
        <v>1.5078154817932101E-10</v>
      </c>
      <c r="AA736" s="3">
        <v>2.24343152397739E-10</v>
      </c>
      <c r="AB736" s="3">
        <v>1.9084645002142201E-10</v>
      </c>
      <c r="AC736" s="3">
        <v>3.69685813979089E-10</v>
      </c>
      <c r="AD736" s="3">
        <v>2.2632120683021401E-11</v>
      </c>
      <c r="AE736" s="3">
        <v>1.13149441673924E-10</v>
      </c>
      <c r="AF736" s="3">
        <v>1.1931397200347499E-9</v>
      </c>
      <c r="AG736" s="3">
        <v>9.0887838775652698E-10</v>
      </c>
      <c r="AH736" s="3">
        <v>9.746066148683351E-10</v>
      </c>
      <c r="AI736" s="3">
        <v>1.2476573413164201E-9</v>
      </c>
      <c r="AJ736" s="3">
        <v>0</v>
      </c>
      <c r="AK736" s="3">
        <v>1.1838948497498E-9</v>
      </c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 spans="1:55" ht="13.15" x14ac:dyDescent="0.4">
      <c r="A737" s="2" t="s">
        <v>734</v>
      </c>
      <c r="B737" s="3">
        <v>1.6901308166543501E-12</v>
      </c>
      <c r="C737" s="3">
        <v>0</v>
      </c>
      <c r="D737" s="3">
        <v>2.05723975876677E-12</v>
      </c>
      <c r="E737" s="3">
        <v>3.2452890049599802E-12</v>
      </c>
      <c r="F737" s="3">
        <v>1.65644075993142E-13</v>
      </c>
      <c r="G737" s="3">
        <v>4.70436493527802E-14</v>
      </c>
      <c r="H737" s="3">
        <v>1.5319539720761599E-12</v>
      </c>
      <c r="I737" s="3">
        <v>2.78530745473632E-12</v>
      </c>
      <c r="J737" s="3">
        <v>2.00682472868011E-12</v>
      </c>
      <c r="K737" s="3">
        <v>5.1302848956728799E-12</v>
      </c>
      <c r="L737" s="3">
        <v>2.7596115622512302E-13</v>
      </c>
      <c r="M737" s="3">
        <v>1.59411942537098E-12</v>
      </c>
      <c r="N737" s="3">
        <v>1.4596093017744499E-9</v>
      </c>
      <c r="O737" s="3">
        <v>1.0032309717145E-9</v>
      </c>
      <c r="P737" s="3">
        <v>1.1716588215139901E-9</v>
      </c>
      <c r="Q737" s="3">
        <v>1.53030085085726E-9</v>
      </c>
      <c r="R737" s="3">
        <v>9.5387522929393305E-12</v>
      </c>
      <c r="S737" s="3">
        <v>1.37220438603876E-9</v>
      </c>
      <c r="T737" s="4">
        <v>1.3919702795427499E-10</v>
      </c>
      <c r="U737" s="3">
        <v>9.5383154330725698E-12</v>
      </c>
      <c r="V737" s="3">
        <v>1.5780405804726199E-10</v>
      </c>
      <c r="W737" s="4">
        <v>2.3900899764192198E-10</v>
      </c>
      <c r="X737" s="4">
        <v>2.8264552951451599E-11</v>
      </c>
      <c r="Y737" s="3">
        <v>2.4054907459489101E-12</v>
      </c>
      <c r="Z737" s="4">
        <v>8.2741923441156401E-10</v>
      </c>
      <c r="AA737" s="4">
        <v>1.2128652039395199E-9</v>
      </c>
      <c r="AB737" s="3">
        <v>1.03732561452281E-9</v>
      </c>
      <c r="AC737" s="3">
        <v>2.0943632930498498E-9</v>
      </c>
      <c r="AD737" s="4">
        <v>1.3089148713165501E-10</v>
      </c>
      <c r="AE737" s="4">
        <v>6.2778418023159401E-10</v>
      </c>
      <c r="AF737" s="4">
        <v>5.0212187636514598E-9</v>
      </c>
      <c r="AG737" s="4">
        <v>3.6764697307280799E-9</v>
      </c>
      <c r="AH737" s="3">
        <v>4.0763587248515601E-9</v>
      </c>
      <c r="AI737" s="4">
        <v>5.0906774877314504E-9</v>
      </c>
      <c r="AJ737" s="4">
        <v>1.5000137498046201E-11</v>
      </c>
      <c r="AK737" s="4">
        <v>4.9145733786950404E-9</v>
      </c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 spans="1:55" ht="13.15" x14ac:dyDescent="0.4">
      <c r="A738" s="2" t="s">
        <v>735</v>
      </c>
      <c r="B738" s="3">
        <v>1.2969593257810099E-12</v>
      </c>
      <c r="C738" s="3">
        <v>0</v>
      </c>
      <c r="D738" s="3">
        <v>1.5754430025279E-12</v>
      </c>
      <c r="E738" s="3">
        <v>2.44340787389573E-12</v>
      </c>
      <c r="F738" s="3">
        <v>8.2001433695419604E-14</v>
      </c>
      <c r="G738" s="3">
        <v>7.77827265652849E-14</v>
      </c>
      <c r="H738" s="3">
        <v>1.0546719601663899E-12</v>
      </c>
      <c r="I738" s="3">
        <v>2.12695142761278E-12</v>
      </c>
      <c r="J738" s="3">
        <v>1.69860019205671E-12</v>
      </c>
      <c r="K738" s="3">
        <v>4.20442668537659E-12</v>
      </c>
      <c r="L738" s="3">
        <v>1.9591252239813899E-13</v>
      </c>
      <c r="M738" s="3">
        <v>1.34013182891914E-12</v>
      </c>
      <c r="N738" s="3">
        <v>2.0193382412043401E-10</v>
      </c>
      <c r="O738" s="3">
        <v>1.45678699826845E-10</v>
      </c>
      <c r="P738" s="3">
        <v>1.67365989513381E-10</v>
      </c>
      <c r="Q738" s="3">
        <v>2.2057496326662099E-10</v>
      </c>
      <c r="R738" s="3">
        <v>0</v>
      </c>
      <c r="S738" s="3">
        <v>1.9440528678339299E-10</v>
      </c>
      <c r="T738" s="4">
        <v>1.2926267435305501E-10</v>
      </c>
      <c r="U738" s="3">
        <v>8.7188383303023803E-12</v>
      </c>
      <c r="V738" s="3">
        <v>1.4611250150804401E-10</v>
      </c>
      <c r="W738" s="3">
        <v>2.24295202686775E-10</v>
      </c>
      <c r="X738" s="3">
        <v>2.0821212748420501E-11</v>
      </c>
      <c r="Y738" s="3">
        <v>1.74846388005572E-12</v>
      </c>
      <c r="Z738" s="3">
        <v>8.6412131835099797E-10</v>
      </c>
      <c r="AA738" s="3">
        <v>1.3309014851717301E-9</v>
      </c>
      <c r="AB738" s="3">
        <v>1.09157459914224E-9</v>
      </c>
      <c r="AC738" s="3">
        <v>2.2468100689919101E-9</v>
      </c>
      <c r="AD738" s="3">
        <v>1.30935592863487E-10</v>
      </c>
      <c r="AE738" s="3">
        <v>6.8871592969515597E-10</v>
      </c>
      <c r="AF738" s="4">
        <v>4.7050360699139196E-9</v>
      </c>
      <c r="AG738" s="3">
        <v>3.4571949462180099E-9</v>
      </c>
      <c r="AH738" s="3">
        <v>3.69371588148566E-9</v>
      </c>
      <c r="AI738" s="3">
        <v>4.9152411640300201E-9</v>
      </c>
      <c r="AJ738" s="3">
        <v>0</v>
      </c>
      <c r="AK738" s="3">
        <v>4.6742885442237402E-9</v>
      </c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 spans="1:55" ht="13.15" x14ac:dyDescent="0.4">
      <c r="A739" s="2" t="s">
        <v>736</v>
      </c>
      <c r="B739" s="4" t="s">
        <v>0</v>
      </c>
      <c r="C739" s="3" t="s">
        <v>0</v>
      </c>
      <c r="D739" s="3">
        <v>5.1294159547118202E-14</v>
      </c>
      <c r="E739" s="4" t="s">
        <v>0</v>
      </c>
      <c r="F739" s="4" t="s">
        <v>0</v>
      </c>
      <c r="G739" s="3" t="s">
        <v>0</v>
      </c>
      <c r="H739" s="4" t="s">
        <v>0</v>
      </c>
      <c r="I739" s="4" t="s">
        <v>0</v>
      </c>
      <c r="J739" s="3">
        <v>9.0213719359835501E-14</v>
      </c>
      <c r="K739" s="3" t="s">
        <v>0</v>
      </c>
      <c r="L739" s="4" t="s">
        <v>0</v>
      </c>
      <c r="M739" s="4" t="s">
        <v>0</v>
      </c>
      <c r="N739" s="4" t="s">
        <v>0</v>
      </c>
      <c r="O739" s="4" t="s">
        <v>0</v>
      </c>
      <c r="P739" s="3">
        <v>3.18609563734791E-11</v>
      </c>
      <c r="Q739" s="4" t="s">
        <v>0</v>
      </c>
      <c r="R739" s="4" t="s">
        <v>0</v>
      </c>
      <c r="S739" s="4" t="s">
        <v>0</v>
      </c>
      <c r="T739" s="4" t="s">
        <v>0</v>
      </c>
      <c r="U739" s="3" t="s">
        <v>0</v>
      </c>
      <c r="V739" s="3">
        <v>8.3595856843157095E-12</v>
      </c>
      <c r="W739" s="3" t="s">
        <v>0</v>
      </c>
      <c r="X739" s="3" t="s">
        <v>0</v>
      </c>
      <c r="Y739" s="3" t="s">
        <v>0</v>
      </c>
      <c r="Z739" s="4" t="s">
        <v>0</v>
      </c>
      <c r="AA739" s="3" t="s">
        <v>0</v>
      </c>
      <c r="AB739" s="3">
        <v>8.3983022489532999E-11</v>
      </c>
      <c r="AC739" s="3" t="s">
        <v>0</v>
      </c>
      <c r="AD739" s="3" t="s">
        <v>0</v>
      </c>
      <c r="AE739" s="3" t="s">
        <v>0</v>
      </c>
      <c r="AF739" s="4" t="s">
        <v>0</v>
      </c>
      <c r="AG739" s="3" t="s">
        <v>0</v>
      </c>
      <c r="AH739" s="3">
        <v>4.1211702027583101E-10</v>
      </c>
      <c r="AI739" s="3" t="s">
        <v>0</v>
      </c>
      <c r="AJ739" s="3" t="s">
        <v>0</v>
      </c>
      <c r="AK739" s="3" t="s">
        <v>0</v>
      </c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 spans="1:55" ht="13.15" x14ac:dyDescent="0.4">
      <c r="A740" s="2" t="s">
        <v>737</v>
      </c>
      <c r="B740" s="4" t="s">
        <v>0</v>
      </c>
      <c r="C740" s="3" t="s">
        <v>0</v>
      </c>
      <c r="D740" s="3">
        <v>4.5908131635753503E-13</v>
      </c>
      <c r="E740" s="3">
        <v>7.5688879865433096E-13</v>
      </c>
      <c r="F740" s="3">
        <v>4.7912445598663798E-14</v>
      </c>
      <c r="G740" s="3">
        <v>9.8990999049737399E-15</v>
      </c>
      <c r="H740" s="3" t="s">
        <v>0</v>
      </c>
      <c r="I740" s="3" t="s">
        <v>0</v>
      </c>
      <c r="J740" s="3">
        <v>3.4281362337471399E-13</v>
      </c>
      <c r="K740" s="3">
        <v>8.9899336214646401E-13</v>
      </c>
      <c r="L740" s="3">
        <v>5.4049804145491098E-14</v>
      </c>
      <c r="M740" s="3">
        <v>2.8545477274119001E-13</v>
      </c>
      <c r="N740" s="4" t="s">
        <v>0</v>
      </c>
      <c r="O740" s="3" t="s">
        <v>0</v>
      </c>
      <c r="P740" s="3">
        <v>2.3789970204188899E-11</v>
      </c>
      <c r="Q740" s="3">
        <v>3.0869657349261803E-11</v>
      </c>
      <c r="R740" s="3">
        <v>1.9324034403581199E-13</v>
      </c>
      <c r="S740" s="3">
        <v>6.6768849030767602E-12</v>
      </c>
      <c r="T740" s="4" t="s">
        <v>0</v>
      </c>
      <c r="U740" s="3" t="s">
        <v>0</v>
      </c>
      <c r="V740" s="3">
        <v>1.6025599821231001E-11</v>
      </c>
      <c r="W740" s="3">
        <v>2.37705439040935E-11</v>
      </c>
      <c r="X740" s="3">
        <v>2.93719225560296E-12</v>
      </c>
      <c r="Y740" s="3">
        <v>3.4679544841989499E-13</v>
      </c>
      <c r="Z740" s="4" t="s">
        <v>0</v>
      </c>
      <c r="AA740" s="3" t="s">
        <v>0</v>
      </c>
      <c r="AB740" s="3">
        <v>5.4573608551569998E-11</v>
      </c>
      <c r="AC740" s="3">
        <v>1.1967308287971901E-10</v>
      </c>
      <c r="AD740" s="3">
        <v>7.4044310571757001E-12</v>
      </c>
      <c r="AE740" s="3">
        <v>3.4508282035197798E-11</v>
      </c>
      <c r="AF740" s="4" t="s">
        <v>0</v>
      </c>
      <c r="AG740" s="3" t="s">
        <v>0</v>
      </c>
      <c r="AH740" s="3">
        <v>4.7779438870255705E-10</v>
      </c>
      <c r="AI740" s="3">
        <v>5.9224016374810601E-10</v>
      </c>
      <c r="AJ740" s="3">
        <v>6.54200926246709E-12</v>
      </c>
      <c r="AK740" s="3">
        <v>1.3253281052338699E-10</v>
      </c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 spans="1:55" ht="13.15" x14ac:dyDescent="0.4">
      <c r="A741" s="2" t="s">
        <v>738</v>
      </c>
      <c r="B741" s="4" t="s">
        <v>0</v>
      </c>
      <c r="C741" s="3" t="s">
        <v>0</v>
      </c>
      <c r="D741" s="3">
        <v>1.3539740445779201E-13</v>
      </c>
      <c r="E741" s="3" t="s">
        <v>0</v>
      </c>
      <c r="F741" s="3">
        <v>1.0120578247693201E-14</v>
      </c>
      <c r="G741" s="3">
        <v>4.1422763231037502E-15</v>
      </c>
      <c r="H741" s="4" t="s">
        <v>0</v>
      </c>
      <c r="I741" s="3" t="s">
        <v>0</v>
      </c>
      <c r="J741" s="3">
        <v>2.2655658978600899E-13</v>
      </c>
      <c r="K741" s="3" t="s">
        <v>0</v>
      </c>
      <c r="L741" s="3">
        <v>3.2998935141947499E-14</v>
      </c>
      <c r="M741" s="3">
        <v>1.9398490381853599E-13</v>
      </c>
      <c r="N741" s="4" t="s">
        <v>0</v>
      </c>
      <c r="O741" s="3" t="s">
        <v>0</v>
      </c>
      <c r="P741" s="3">
        <v>4.6559440323617101E-11</v>
      </c>
      <c r="Q741" s="3" t="s">
        <v>0</v>
      </c>
      <c r="R741" s="3">
        <v>2.29758916476189E-13</v>
      </c>
      <c r="S741" s="3">
        <v>1.3285088385155499E-11</v>
      </c>
      <c r="T741" s="4" t="s">
        <v>0</v>
      </c>
      <c r="U741" s="3" t="s">
        <v>0</v>
      </c>
      <c r="V741" s="3">
        <v>1.60775221479568E-11</v>
      </c>
      <c r="W741" s="3" t="s">
        <v>0</v>
      </c>
      <c r="X741" s="3">
        <v>2.7084002553664499E-12</v>
      </c>
      <c r="Y741" s="3">
        <v>0</v>
      </c>
      <c r="Z741" s="3" t="s">
        <v>0</v>
      </c>
      <c r="AA741" s="3" t="s">
        <v>0</v>
      </c>
      <c r="AB741" s="3">
        <v>5.0688031865347898E-11</v>
      </c>
      <c r="AC741" s="3" t="s">
        <v>0</v>
      </c>
      <c r="AD741" s="3">
        <v>6.7027970920463499E-12</v>
      </c>
      <c r="AE741" s="3">
        <v>3.2255159879147101E-11</v>
      </c>
      <c r="AF741" s="4" t="s">
        <v>0</v>
      </c>
      <c r="AG741" s="3" t="s">
        <v>0</v>
      </c>
      <c r="AH741" s="3">
        <v>1.88517081628013E-10</v>
      </c>
      <c r="AI741" s="3" t="s">
        <v>0</v>
      </c>
      <c r="AJ741" s="3">
        <v>0</v>
      </c>
      <c r="AK741" s="3">
        <v>5.1937836333804602E-11</v>
      </c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 spans="1:55" ht="13.15" x14ac:dyDescent="0.4">
      <c r="A742" s="2" t="s">
        <v>739</v>
      </c>
      <c r="B742" s="4" t="s">
        <v>0</v>
      </c>
      <c r="C742" s="3" t="s">
        <v>0</v>
      </c>
      <c r="D742" s="3">
        <v>2.45548144777041E-13</v>
      </c>
      <c r="E742" s="3" t="s">
        <v>0</v>
      </c>
      <c r="F742" s="3">
        <v>4.2239115013945799E-14</v>
      </c>
      <c r="G742" s="3">
        <v>0</v>
      </c>
      <c r="H742" s="4" t="s">
        <v>0</v>
      </c>
      <c r="I742" s="3" t="s">
        <v>0</v>
      </c>
      <c r="J742" s="3">
        <v>4.3410647954301102E-13</v>
      </c>
      <c r="K742" s="3" t="s">
        <v>0</v>
      </c>
      <c r="L742" s="3">
        <v>8.5999220548376003E-14</v>
      </c>
      <c r="M742" s="3">
        <v>4.0482993842437799E-13</v>
      </c>
      <c r="N742" s="4" t="s">
        <v>0</v>
      </c>
      <c r="O742" s="3" t="s">
        <v>0</v>
      </c>
      <c r="P742" s="3">
        <v>2.1907907126117299E-11</v>
      </c>
      <c r="Q742" s="3" t="s">
        <v>0</v>
      </c>
      <c r="R742" s="3">
        <v>2.02477392594645E-12</v>
      </c>
      <c r="S742" s="3">
        <v>6.32629629027566E-12</v>
      </c>
      <c r="T742" s="3" t="s">
        <v>0</v>
      </c>
      <c r="U742" s="3" t="s">
        <v>0</v>
      </c>
      <c r="V742" s="3">
        <v>1.8495852972416E-11</v>
      </c>
      <c r="W742" s="3" t="s">
        <v>0</v>
      </c>
      <c r="X742" s="3">
        <v>5.3302865548610504E-12</v>
      </c>
      <c r="Y742" s="3">
        <v>0</v>
      </c>
      <c r="Z742" s="3" t="s">
        <v>0</v>
      </c>
      <c r="AA742" s="3" t="s">
        <v>0</v>
      </c>
      <c r="AB742" s="3">
        <v>7.0666845325889394E-11</v>
      </c>
      <c r="AC742" s="3" t="s">
        <v>0</v>
      </c>
      <c r="AD742" s="3">
        <v>1.1634191675736E-11</v>
      </c>
      <c r="AE742" s="3">
        <v>4.7405298338175301E-11</v>
      </c>
      <c r="AF742" s="3" t="s">
        <v>0</v>
      </c>
      <c r="AG742" s="3" t="s">
        <v>0</v>
      </c>
      <c r="AH742" s="3">
        <v>7.0244697574420598E-10</v>
      </c>
      <c r="AI742" s="3" t="s">
        <v>0</v>
      </c>
      <c r="AJ742" s="3">
        <v>3.9273678648107003E-11</v>
      </c>
      <c r="AK742" s="3">
        <v>1.7719839921409699E-10</v>
      </c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 spans="1:55" ht="13.15" x14ac:dyDescent="0.4">
      <c r="A743" s="2" t="s">
        <v>740</v>
      </c>
      <c r="B743" s="4" t="s">
        <v>0</v>
      </c>
      <c r="C743" s="3" t="s">
        <v>0</v>
      </c>
      <c r="D743" s="3">
        <v>1.9218225756815801E-13</v>
      </c>
      <c r="E743" s="3">
        <v>3.3225458374379202E-13</v>
      </c>
      <c r="F743" s="3">
        <v>3.5482537414662502E-14</v>
      </c>
      <c r="G743" s="3">
        <v>3.2563572139939598E-15</v>
      </c>
      <c r="H743" s="3" t="s">
        <v>0</v>
      </c>
      <c r="I743" s="3" t="s">
        <v>0</v>
      </c>
      <c r="J743" s="3">
        <v>3.4743243767424098E-13</v>
      </c>
      <c r="K743" s="3">
        <v>9.9783111249910702E-13</v>
      </c>
      <c r="L743" s="3">
        <v>6.6985265007330904E-14</v>
      </c>
      <c r="M743" s="3">
        <v>3.2450269553385601E-13</v>
      </c>
      <c r="N743" s="4" t="s">
        <v>0</v>
      </c>
      <c r="O743" s="3" t="s">
        <v>0</v>
      </c>
      <c r="P743" s="3">
        <v>4.3910653672001099E-11</v>
      </c>
      <c r="Q743" s="3">
        <v>5.9583359657376598E-11</v>
      </c>
      <c r="R743" s="3">
        <v>3.91853022122246E-12</v>
      </c>
      <c r="S743" s="3">
        <v>1.21255396041878E-11</v>
      </c>
      <c r="T743" s="4" t="s">
        <v>0</v>
      </c>
      <c r="U743" s="3" t="s">
        <v>0</v>
      </c>
      <c r="V743" s="3">
        <v>3.9521309994238399E-11</v>
      </c>
      <c r="W743" s="3">
        <v>6.9415814855114196E-11</v>
      </c>
      <c r="X743" s="3">
        <v>1.11187126026372E-11</v>
      </c>
      <c r="Y743" s="3">
        <v>0</v>
      </c>
      <c r="Z743" s="4" t="s">
        <v>0</v>
      </c>
      <c r="AA743" s="3" t="s">
        <v>0</v>
      </c>
      <c r="AB743" s="3">
        <v>1.91350835473588E-10</v>
      </c>
      <c r="AC743" s="3">
        <v>4.34565460848904E-10</v>
      </c>
      <c r="AD743" s="3">
        <v>3.1590439579279203E-11</v>
      </c>
      <c r="AE743" s="3">
        <v>1.2848316576775E-10</v>
      </c>
      <c r="AF743" s="4" t="s">
        <v>0</v>
      </c>
      <c r="AG743" s="3" t="s">
        <v>0</v>
      </c>
      <c r="AH743" s="3">
        <v>5.7471700785560496E-10</v>
      </c>
      <c r="AI743" s="3">
        <v>7.6053331473678497E-10</v>
      </c>
      <c r="AJ743" s="3">
        <v>3.3917992981122597E-11</v>
      </c>
      <c r="AK743" s="3">
        <v>1.5962655919740201E-10</v>
      </c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 spans="1:55" ht="13.15" x14ac:dyDescent="0.4">
      <c r="A744" s="2" t="s">
        <v>741</v>
      </c>
      <c r="B744" s="3">
        <v>8.4717840154303303E-14</v>
      </c>
      <c r="C744" s="3">
        <v>0</v>
      </c>
      <c r="D744" s="3">
        <v>9.9667179333796599E-14</v>
      </c>
      <c r="E744" s="3">
        <v>1.86472953355458E-13</v>
      </c>
      <c r="F744" s="3">
        <v>2.1990595316692401E-14</v>
      </c>
      <c r="G744" s="3">
        <v>6.71079729965187E-15</v>
      </c>
      <c r="H744" s="3">
        <v>3.2474137921729001E-13</v>
      </c>
      <c r="I744" s="3">
        <v>5.7461020743147103E-13</v>
      </c>
      <c r="J744" s="3">
        <v>3.59540343580799E-13</v>
      </c>
      <c r="K744" s="3">
        <v>1.11253232981085E-12</v>
      </c>
      <c r="L744" s="3">
        <v>7.0385001167521796E-14</v>
      </c>
      <c r="M744" s="3">
        <v>3.5238269741568198E-13</v>
      </c>
      <c r="N744" s="3">
        <v>3.1661261999536399E-11</v>
      </c>
      <c r="O744" s="3">
        <v>2.37835031640921E-11</v>
      </c>
      <c r="P744" s="3">
        <v>2.4662803889483699E-11</v>
      </c>
      <c r="Q744" s="3">
        <v>3.5212516415143201E-11</v>
      </c>
      <c r="R744" s="3">
        <v>2.2986855926152801E-12</v>
      </c>
      <c r="S744" s="3">
        <v>7.2751006430485401E-12</v>
      </c>
      <c r="T744" s="3">
        <v>8.2663752138661795E-11</v>
      </c>
      <c r="U744" s="3">
        <v>1.16228504673746E-12</v>
      </c>
      <c r="V744" s="3">
        <v>8.1333846351246701E-11</v>
      </c>
      <c r="W744" s="3">
        <v>1.5247678838625499E-10</v>
      </c>
      <c r="X744" s="3">
        <v>2.56685570570974E-11</v>
      </c>
      <c r="Y744" s="3">
        <v>0</v>
      </c>
      <c r="Z744" s="3">
        <v>4.0641908203517601E-10</v>
      </c>
      <c r="AA744" s="3">
        <v>6.1348017867734204E-10</v>
      </c>
      <c r="AB744" s="3">
        <v>4.4027097558649998E-10</v>
      </c>
      <c r="AC744" s="3">
        <v>1.0605329883947501E-9</v>
      </c>
      <c r="AD744" s="3">
        <v>7.13733551888816E-11</v>
      </c>
      <c r="AE744" s="3">
        <v>3.1737716262184202E-10</v>
      </c>
      <c r="AF744" s="3">
        <v>2.4954876590758899E-9</v>
      </c>
      <c r="AG744" s="3">
        <v>1.91813220102122E-9</v>
      </c>
      <c r="AH744" s="3">
        <v>2.0113361535422602E-9</v>
      </c>
      <c r="AI744" s="3">
        <v>2.7143956954596601E-9</v>
      </c>
      <c r="AJ744" s="3">
        <v>1.50597122669502E-10</v>
      </c>
      <c r="AK744" s="3">
        <v>6.2336779068532396E-10</v>
      </c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 spans="1:55" ht="13.15" x14ac:dyDescent="0.4">
      <c r="A745" s="2" t="s">
        <v>742</v>
      </c>
      <c r="B745" s="4" t="s">
        <v>0</v>
      </c>
      <c r="C745" s="3" t="s">
        <v>0</v>
      </c>
      <c r="D745" s="3">
        <v>1.28008189354894E-13</v>
      </c>
      <c r="E745" s="3" t="s">
        <v>0</v>
      </c>
      <c r="F745" s="3">
        <v>8.4699662257213704E-15</v>
      </c>
      <c r="G745" s="3">
        <v>6.1711957637332698E-15</v>
      </c>
      <c r="H745" s="4" t="s">
        <v>0</v>
      </c>
      <c r="I745" s="3" t="s">
        <v>0</v>
      </c>
      <c r="J745" s="3">
        <v>7.4802556379620197E-13</v>
      </c>
      <c r="K745" s="3" t="s">
        <v>0</v>
      </c>
      <c r="L745" s="3">
        <v>1.0128274905856199E-13</v>
      </c>
      <c r="M745" s="3">
        <v>6.1605844427105403E-13</v>
      </c>
      <c r="N745" s="4" t="s">
        <v>0</v>
      </c>
      <c r="O745" s="3" t="s">
        <v>0</v>
      </c>
      <c r="P745" s="3">
        <v>2.6089972563119901E-11</v>
      </c>
      <c r="Q745" s="3" t="s">
        <v>0</v>
      </c>
      <c r="R745" s="3">
        <v>0</v>
      </c>
      <c r="S745" s="3">
        <v>7.2440797272176803E-12</v>
      </c>
      <c r="T745" s="4" t="s">
        <v>0</v>
      </c>
      <c r="U745" s="3" t="s">
        <v>0</v>
      </c>
      <c r="V745" s="3">
        <v>2.8822598873780299E-11</v>
      </c>
      <c r="W745" s="4" t="s">
        <v>0</v>
      </c>
      <c r="X745" s="4">
        <v>4.3228093831548197E-12</v>
      </c>
      <c r="Y745" s="3">
        <v>0</v>
      </c>
      <c r="Z745" s="4" t="s">
        <v>0</v>
      </c>
      <c r="AA745" s="4" t="s">
        <v>0</v>
      </c>
      <c r="AB745" s="3">
        <v>6.7518397692357206E-11</v>
      </c>
      <c r="AC745" s="3" t="s">
        <v>0</v>
      </c>
      <c r="AD745" s="4">
        <v>8.5456553235327002E-12</v>
      </c>
      <c r="AE745" s="4">
        <v>4.2128938397349302E-11</v>
      </c>
      <c r="AF745" s="4" t="s">
        <v>0</v>
      </c>
      <c r="AG745" s="4" t="s">
        <v>0</v>
      </c>
      <c r="AH745" s="3">
        <v>6.4827506094544498E-10</v>
      </c>
      <c r="AI745" s="4" t="s">
        <v>0</v>
      </c>
      <c r="AJ745" s="4">
        <v>0</v>
      </c>
      <c r="AK745" s="4">
        <v>1.6226407598436801E-10</v>
      </c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 spans="1:55" ht="13.15" x14ac:dyDescent="0.4">
      <c r="A746" s="2" t="s">
        <v>743</v>
      </c>
      <c r="B746" s="3" t="s">
        <v>0</v>
      </c>
      <c r="C746" s="3">
        <v>0</v>
      </c>
      <c r="D746" s="3">
        <v>5.1858518112710302E-14</v>
      </c>
      <c r="E746" s="3">
        <v>1.52405439550069E-13</v>
      </c>
      <c r="F746" s="3">
        <v>3.4062746512047102E-14</v>
      </c>
      <c r="G746" s="3">
        <v>0</v>
      </c>
      <c r="H746" s="3" t="s">
        <v>0</v>
      </c>
      <c r="I746" s="3">
        <v>3.5365209564735599E-13</v>
      </c>
      <c r="J746" s="3">
        <v>1.64852844583922E-13</v>
      </c>
      <c r="K746" s="3">
        <v>6.5490415594889095E-13</v>
      </c>
      <c r="L746" s="3">
        <v>6.2355194394227904E-14</v>
      </c>
      <c r="M746" s="3">
        <v>2.2320247623704501E-13</v>
      </c>
      <c r="N746" s="3" t="s">
        <v>0</v>
      </c>
      <c r="O746" s="3">
        <v>1.91187973591573E-11</v>
      </c>
      <c r="P746" s="3">
        <v>1.5132273968114599E-11</v>
      </c>
      <c r="Q746" s="3">
        <v>3.0951607959601402E-11</v>
      </c>
      <c r="R746" s="3">
        <v>5.0053913894868296E-12</v>
      </c>
      <c r="S746" s="3">
        <v>5.4652517538516597E-12</v>
      </c>
      <c r="T746" s="3" t="s">
        <v>0</v>
      </c>
      <c r="U746" s="3">
        <v>0</v>
      </c>
      <c r="V746" s="3">
        <v>1.4578546773462002E-11</v>
      </c>
      <c r="W746" s="3">
        <v>4.3424016239600602E-11</v>
      </c>
      <c r="X746" s="3">
        <v>1.3957966501666499E-11</v>
      </c>
      <c r="Y746" s="3">
        <v>0</v>
      </c>
      <c r="Z746" s="3" t="s">
        <v>0</v>
      </c>
      <c r="AA746" s="3">
        <v>1.4632790360887099E-10</v>
      </c>
      <c r="AB746" s="3">
        <v>8.3809497514742598E-11</v>
      </c>
      <c r="AC746" s="3">
        <v>2.4778268492925798E-10</v>
      </c>
      <c r="AD746" s="3">
        <v>2.4296908813823001E-11</v>
      </c>
      <c r="AE746" s="3">
        <v>7.99074752956938E-11</v>
      </c>
      <c r="AF746" s="3" t="s">
        <v>0</v>
      </c>
      <c r="AG746" s="3">
        <v>3.3583885731497601E-10</v>
      </c>
      <c r="AH746" s="3">
        <v>2.6671815673026398E-10</v>
      </c>
      <c r="AI746" s="3">
        <v>5.5634092562460899E-10</v>
      </c>
      <c r="AJ746" s="3">
        <v>8.9009688466114594E-11</v>
      </c>
      <c r="AK746" s="3">
        <v>8.2333503628659994E-11</v>
      </c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 spans="1:55" ht="13.15" x14ac:dyDescent="0.4">
      <c r="A747" s="2" t="s">
        <v>744</v>
      </c>
      <c r="B747" s="4" t="s">
        <v>0</v>
      </c>
      <c r="C747" s="3" t="s">
        <v>0</v>
      </c>
      <c r="D747" s="3">
        <v>0</v>
      </c>
      <c r="E747" s="4" t="s">
        <v>0</v>
      </c>
      <c r="F747" s="4" t="s">
        <v>0</v>
      </c>
      <c r="G747" s="3" t="s">
        <v>0</v>
      </c>
      <c r="H747" s="4" t="s">
        <v>0</v>
      </c>
      <c r="I747" s="4" t="s">
        <v>0</v>
      </c>
      <c r="J747" s="3">
        <v>1.00847035883388E-13</v>
      </c>
      <c r="K747" s="3" t="s">
        <v>0</v>
      </c>
      <c r="L747" s="4" t="s">
        <v>0</v>
      </c>
      <c r="M747" s="4" t="s">
        <v>0</v>
      </c>
      <c r="N747" s="4" t="s">
        <v>0</v>
      </c>
      <c r="O747" s="4" t="s">
        <v>0</v>
      </c>
      <c r="P747" s="3">
        <v>2.4847699200061101E-11</v>
      </c>
      <c r="Q747" s="4" t="s">
        <v>0</v>
      </c>
      <c r="R747" s="4" t="s">
        <v>0</v>
      </c>
      <c r="S747" s="4" t="s">
        <v>0</v>
      </c>
      <c r="T747" s="4" t="s">
        <v>0</v>
      </c>
      <c r="U747" s="3" t="s">
        <v>0</v>
      </c>
      <c r="V747" s="3">
        <v>0</v>
      </c>
      <c r="W747" s="3" t="s">
        <v>0</v>
      </c>
      <c r="X747" s="3" t="s">
        <v>0</v>
      </c>
      <c r="Y747" s="3" t="s">
        <v>0</v>
      </c>
      <c r="Z747" s="3" t="s">
        <v>0</v>
      </c>
      <c r="AA747" s="3" t="s">
        <v>0</v>
      </c>
      <c r="AB747" s="3">
        <v>1.60858925079956E-10</v>
      </c>
      <c r="AC747" s="3" t="s">
        <v>0</v>
      </c>
      <c r="AD747" s="3" t="s">
        <v>0</v>
      </c>
      <c r="AE747" s="3" t="s">
        <v>0</v>
      </c>
      <c r="AF747" s="4" t="s">
        <v>0</v>
      </c>
      <c r="AG747" s="3" t="s">
        <v>0</v>
      </c>
      <c r="AH747" s="3">
        <v>5.0730452220453401E-10</v>
      </c>
      <c r="AI747" s="3" t="s">
        <v>0</v>
      </c>
      <c r="AJ747" s="3" t="s">
        <v>0</v>
      </c>
      <c r="AK747" s="3" t="s">
        <v>0</v>
      </c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 spans="1:55" ht="13.15" x14ac:dyDescent="0.4">
      <c r="A748" s="2" t="s">
        <v>745</v>
      </c>
      <c r="B748" s="3">
        <v>1.06505177705722E-13</v>
      </c>
      <c r="C748" s="3">
        <v>0</v>
      </c>
      <c r="D748" s="3">
        <v>7.2735913133053898E-14</v>
      </c>
      <c r="E748" s="3">
        <v>2.3667512755723999E-13</v>
      </c>
      <c r="F748" s="3">
        <v>5.5199617125430102E-14</v>
      </c>
      <c r="G748" s="3">
        <v>0</v>
      </c>
      <c r="H748" s="3">
        <v>3.9632472000904898E-13</v>
      </c>
      <c r="I748" s="3">
        <v>5.0933453409279298E-13</v>
      </c>
      <c r="J748" s="3">
        <v>2.1183942924107201E-13</v>
      </c>
      <c r="K748" s="3">
        <v>9.00319971646939E-13</v>
      </c>
      <c r="L748" s="3">
        <v>9.2826539776107604E-14</v>
      </c>
      <c r="M748" s="3">
        <v>3.4380474353861201E-13</v>
      </c>
      <c r="N748" s="3">
        <v>5.1240870644483997E-11</v>
      </c>
      <c r="O748" s="3">
        <v>3.6337233335351802E-11</v>
      </c>
      <c r="P748" s="3">
        <v>2.3933213136016299E-11</v>
      </c>
      <c r="Q748" s="3">
        <v>5.70820603987563E-11</v>
      </c>
      <c r="R748" s="3">
        <v>1.17896105529725E-11</v>
      </c>
      <c r="S748" s="3">
        <v>1.32841682735766E-11</v>
      </c>
      <c r="T748" s="3">
        <v>3.5045420422092298E-11</v>
      </c>
      <c r="U748" s="3">
        <v>0</v>
      </c>
      <c r="V748" s="3">
        <v>1.7716725323759701E-11</v>
      </c>
      <c r="W748" s="3">
        <v>6.3162292178514206E-11</v>
      </c>
      <c r="X748" s="3">
        <v>1.9922295934047699E-11</v>
      </c>
      <c r="Y748" s="3">
        <v>1.3628058142942199E-12</v>
      </c>
      <c r="Z748" s="3">
        <v>2.06110266176092E-10</v>
      </c>
      <c r="AA748" s="3">
        <v>2.6883052807148798E-10</v>
      </c>
      <c r="AB748" s="3">
        <v>1.4491867903781399E-10</v>
      </c>
      <c r="AC748" s="3">
        <v>4.4604661828089102E-10</v>
      </c>
      <c r="AD748" s="3">
        <v>4.7384075659408702E-11</v>
      </c>
      <c r="AE748" s="3">
        <v>1.6743497711222301E-10</v>
      </c>
      <c r="AF748" s="3">
        <v>1.0212889641383999E-9</v>
      </c>
      <c r="AG748" s="3">
        <v>7.2166247011311003E-10</v>
      </c>
      <c r="AH748" s="3">
        <v>4.5690828059595899E-10</v>
      </c>
      <c r="AI748" s="3">
        <v>1.15956754249568E-9</v>
      </c>
      <c r="AJ748" s="3">
        <v>2.1526267895955499E-10</v>
      </c>
      <c r="AK748" s="3">
        <v>2.2989182492204299E-10</v>
      </c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 spans="1:55" ht="13.15" x14ac:dyDescent="0.4">
      <c r="A749" s="2" t="s">
        <v>746</v>
      </c>
      <c r="B749" s="4" t="s">
        <v>0</v>
      </c>
      <c r="C749" s="3" t="s">
        <v>0</v>
      </c>
      <c r="D749" s="3">
        <v>9.8969321585175804E-14</v>
      </c>
      <c r="E749" s="3">
        <v>1.5950095846604599E-13</v>
      </c>
      <c r="F749" s="3">
        <v>5.5043060603395301E-15</v>
      </c>
      <c r="G749" s="3">
        <v>4.8430964505029099E-15</v>
      </c>
      <c r="H749" s="3" t="s">
        <v>0</v>
      </c>
      <c r="I749" s="3" t="s">
        <v>0</v>
      </c>
      <c r="J749" s="3">
        <v>1.73853198775689E-13</v>
      </c>
      <c r="K749" s="3">
        <v>4.5070753743129801E-13</v>
      </c>
      <c r="L749" s="3">
        <v>2.3085603048949399E-14</v>
      </c>
      <c r="M749" s="3">
        <v>1.44275039620218E-13</v>
      </c>
      <c r="N749" s="4" t="s">
        <v>0</v>
      </c>
      <c r="O749" s="3" t="s">
        <v>0</v>
      </c>
      <c r="P749" s="3">
        <v>2.3991577939534398E-11</v>
      </c>
      <c r="Q749" s="3">
        <v>3.12153188069483E-11</v>
      </c>
      <c r="R749" s="3">
        <v>0</v>
      </c>
      <c r="S749" s="3">
        <v>6.6503470553538596E-12</v>
      </c>
      <c r="T749" s="4" t="s">
        <v>0</v>
      </c>
      <c r="U749" s="3" t="s">
        <v>0</v>
      </c>
      <c r="V749" s="3">
        <v>9.0246052933667797E-12</v>
      </c>
      <c r="W749" s="4">
        <v>1.35411466513561E-11</v>
      </c>
      <c r="X749" s="4">
        <v>1.2715344455753801E-12</v>
      </c>
      <c r="Y749" s="3">
        <v>3.3483154633677198E-14</v>
      </c>
      <c r="Z749" s="4" t="s">
        <v>0</v>
      </c>
      <c r="AA749" s="4" t="s">
        <v>0</v>
      </c>
      <c r="AB749" s="3">
        <v>1.8925110901122699E-11</v>
      </c>
      <c r="AC749" s="3">
        <v>3.9968634421004299E-11</v>
      </c>
      <c r="AD749" s="4">
        <v>2.3595874150375799E-12</v>
      </c>
      <c r="AE749" s="4">
        <v>1.1687301502019999E-11</v>
      </c>
      <c r="AF749" s="4" t="s">
        <v>0</v>
      </c>
      <c r="AG749" s="4" t="s">
        <v>0</v>
      </c>
      <c r="AH749" s="3">
        <v>1.5871613624784899E-10</v>
      </c>
      <c r="AI749" s="4">
        <v>1.9426662469094201E-10</v>
      </c>
      <c r="AJ749" s="4">
        <v>0</v>
      </c>
      <c r="AK749" s="4">
        <v>4.1067185672975797E-11</v>
      </c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 spans="1:55" ht="13.15" x14ac:dyDescent="0.4">
      <c r="A750" s="2" t="s">
        <v>747</v>
      </c>
      <c r="B750" s="3">
        <v>1.56147188104253E-13</v>
      </c>
      <c r="C750" s="3">
        <v>1.73334184277162E-16</v>
      </c>
      <c r="D750" s="3">
        <v>1.76083728714863E-13</v>
      </c>
      <c r="E750" s="3">
        <v>3.4034160778457398E-13</v>
      </c>
      <c r="F750" s="3">
        <v>4.5092378221781997E-14</v>
      </c>
      <c r="G750" s="3">
        <v>9.05656258439612E-15</v>
      </c>
      <c r="H750" s="3">
        <v>4.1385603079371502E-13</v>
      </c>
      <c r="I750" s="3">
        <v>6.7160539417212704E-13</v>
      </c>
      <c r="J750" s="3">
        <v>3.9935027448519701E-13</v>
      </c>
      <c r="K750" s="3">
        <v>1.2332070015807501E-12</v>
      </c>
      <c r="L750" s="3">
        <v>8.9021651338964704E-14</v>
      </c>
      <c r="M750" s="3">
        <v>4.0383540055573299E-13</v>
      </c>
      <c r="N750" s="3">
        <v>5.2945255196518503E-11</v>
      </c>
      <c r="O750" s="3">
        <v>3.8150754688165499E-11</v>
      </c>
      <c r="P750" s="3">
        <v>4.1264537975982802E-11</v>
      </c>
      <c r="Q750" s="3">
        <v>5.6928243741913799E-11</v>
      </c>
      <c r="R750" s="3">
        <v>4.1132409757301098E-12</v>
      </c>
      <c r="S750" s="3">
        <v>1.2314838493242999E-11</v>
      </c>
      <c r="T750" s="4">
        <v>5.3794453673091302E-11</v>
      </c>
      <c r="U750" s="3">
        <v>0</v>
      </c>
      <c r="V750" s="3">
        <v>4.98308646327078E-11</v>
      </c>
      <c r="W750" s="3">
        <v>9.4478893496174397E-11</v>
      </c>
      <c r="X750" s="3">
        <v>1.7660513322219201E-11</v>
      </c>
      <c r="Y750" s="3">
        <v>0</v>
      </c>
      <c r="Z750" s="3">
        <v>1.63690658598074E-10</v>
      </c>
      <c r="AA750" s="3">
        <v>2.3622097278506803E-10</v>
      </c>
      <c r="AB750" s="3">
        <v>1.67668344513217E-10</v>
      </c>
      <c r="AC750" s="3">
        <v>4.0967147910517801E-10</v>
      </c>
      <c r="AD750" s="3">
        <v>3.0275634675942901E-11</v>
      </c>
      <c r="AE750" s="3">
        <v>1.2861371062482801E-10</v>
      </c>
      <c r="AF750" s="4">
        <v>5.7461133012495605E-10</v>
      </c>
      <c r="AG750" s="3">
        <v>4.3201874040592601E-10</v>
      </c>
      <c r="AH750" s="3">
        <v>4.2486782557420901E-10</v>
      </c>
      <c r="AI750" s="3">
        <v>6.0862227801265498E-10</v>
      </c>
      <c r="AJ750" s="3">
        <v>3.7809491206249001E-11</v>
      </c>
      <c r="AK750" s="3">
        <v>1.2635808126492601E-10</v>
      </c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 spans="1:55" ht="13.15" x14ac:dyDescent="0.4">
      <c r="A751" s="2" t="s">
        <v>748</v>
      </c>
      <c r="B751" s="4" t="s">
        <v>0</v>
      </c>
      <c r="C751" s="3" t="s">
        <v>0</v>
      </c>
      <c r="D751" s="3">
        <v>5.0009676927489998E-11</v>
      </c>
      <c r="E751" s="4" t="s">
        <v>0</v>
      </c>
      <c r="F751" s="4" t="s">
        <v>0</v>
      </c>
      <c r="G751" s="3" t="s">
        <v>0</v>
      </c>
      <c r="H751" s="4" t="s">
        <v>0</v>
      </c>
      <c r="I751" s="4" t="s">
        <v>0</v>
      </c>
      <c r="J751" s="3">
        <v>1.84195035970561E-13</v>
      </c>
      <c r="K751" s="3" t="s">
        <v>0</v>
      </c>
      <c r="L751" s="4" t="s">
        <v>0</v>
      </c>
      <c r="M751" s="4" t="s">
        <v>0</v>
      </c>
      <c r="N751" s="4" t="s">
        <v>0</v>
      </c>
      <c r="O751" s="4" t="s">
        <v>0</v>
      </c>
      <c r="P751" s="3">
        <v>4.4640566921566797E-11</v>
      </c>
      <c r="Q751" s="4" t="s">
        <v>0</v>
      </c>
      <c r="R751" s="4" t="s">
        <v>0</v>
      </c>
      <c r="S751" s="4" t="s">
        <v>0</v>
      </c>
      <c r="T751" s="3" t="s">
        <v>0</v>
      </c>
      <c r="U751" s="3" t="s">
        <v>0</v>
      </c>
      <c r="V751" s="3">
        <v>8.6496470786456498E-11</v>
      </c>
      <c r="W751" s="3" t="s">
        <v>0</v>
      </c>
      <c r="X751" s="3" t="s">
        <v>0</v>
      </c>
      <c r="Y751" s="3" t="s">
        <v>0</v>
      </c>
      <c r="Z751" s="3" t="s">
        <v>0</v>
      </c>
      <c r="AA751" s="3" t="s">
        <v>0</v>
      </c>
      <c r="AB751" s="3">
        <v>6.0913715401382201E-10</v>
      </c>
      <c r="AC751" s="3" t="s">
        <v>0</v>
      </c>
      <c r="AD751" s="3" t="s">
        <v>0</v>
      </c>
      <c r="AE751" s="3" t="s">
        <v>0</v>
      </c>
      <c r="AF751" s="3" t="s">
        <v>0</v>
      </c>
      <c r="AG751" s="3" t="s">
        <v>0</v>
      </c>
      <c r="AH751" s="3">
        <v>1.1842970691818599E-8</v>
      </c>
      <c r="AI751" s="3" t="s">
        <v>0</v>
      </c>
      <c r="AJ751" s="3" t="s">
        <v>0</v>
      </c>
      <c r="AK751" s="3" t="s">
        <v>0</v>
      </c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 spans="1:55" ht="13.15" x14ac:dyDescent="0.4">
      <c r="A752" s="2" t="s">
        <v>749</v>
      </c>
      <c r="B752" s="4" t="s">
        <v>0</v>
      </c>
      <c r="C752" s="3" t="s">
        <v>0</v>
      </c>
      <c r="D752" s="3">
        <v>7.6242753958391798E-14</v>
      </c>
      <c r="E752" s="3">
        <v>1.4696319183280899E-13</v>
      </c>
      <c r="F752" s="3">
        <v>1.87250241106545E-14</v>
      </c>
      <c r="G752" s="3">
        <v>0</v>
      </c>
      <c r="H752" s="3" t="s">
        <v>0</v>
      </c>
      <c r="I752" s="3" t="s">
        <v>0</v>
      </c>
      <c r="J752" s="3">
        <v>1.4658417104563401E-13</v>
      </c>
      <c r="K752" s="3">
        <v>4.7217895710608702E-13</v>
      </c>
      <c r="L752" s="3">
        <v>3.3920336608850702E-14</v>
      </c>
      <c r="M752" s="3">
        <v>1.51679102799631E-13</v>
      </c>
      <c r="N752" s="4" t="s">
        <v>0</v>
      </c>
      <c r="O752" s="3" t="s">
        <v>0</v>
      </c>
      <c r="P752" s="3">
        <v>2.0786738308097501E-11</v>
      </c>
      <c r="Q752" s="3">
        <v>3.0737040817451902E-11</v>
      </c>
      <c r="R752" s="3">
        <v>2.5146294599210098E-12</v>
      </c>
      <c r="S752" s="3">
        <v>6.2329651911674299E-12</v>
      </c>
      <c r="T752" s="3" t="s">
        <v>0</v>
      </c>
      <c r="U752" s="3" t="s">
        <v>0</v>
      </c>
      <c r="V752" s="3">
        <v>1.5016132735253301E-11</v>
      </c>
      <c r="W752" s="3">
        <v>2.8347792491802601E-11</v>
      </c>
      <c r="X752" s="3">
        <v>5.5785352774994501E-12</v>
      </c>
      <c r="Y752" s="3">
        <v>0</v>
      </c>
      <c r="Z752" s="3" t="s">
        <v>0</v>
      </c>
      <c r="AA752" s="3" t="s">
        <v>0</v>
      </c>
      <c r="AB752" s="3">
        <v>3.7327598053787702E-11</v>
      </c>
      <c r="AC752" s="3">
        <v>9.1912079752412895E-11</v>
      </c>
      <c r="AD752" s="3">
        <v>6.6407409864291202E-12</v>
      </c>
      <c r="AE752" s="3">
        <v>2.7629598397364399E-11</v>
      </c>
      <c r="AF752" s="3" t="s">
        <v>0</v>
      </c>
      <c r="AG752" s="3" t="s">
        <v>0</v>
      </c>
      <c r="AH752" s="3">
        <v>2.12360883835759E-10</v>
      </c>
      <c r="AI752" s="3">
        <v>3.0218791678408402E-10</v>
      </c>
      <c r="AJ752" s="3">
        <v>2.0401001296419599E-11</v>
      </c>
      <c r="AK752" s="3">
        <v>6.2356914404549901E-11</v>
      </c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 spans="1:55" ht="13.15" x14ac:dyDescent="0.4">
      <c r="A753" s="2" t="s">
        <v>750</v>
      </c>
      <c r="B753" s="3">
        <v>1.17825705292684E-12</v>
      </c>
      <c r="C753" s="3">
        <v>2.3493061656447699E-13</v>
      </c>
      <c r="D753" s="3">
        <v>7.8537961025889298E-13</v>
      </c>
      <c r="E753" s="3">
        <v>1.9643108357510201E-12</v>
      </c>
      <c r="F753" s="3">
        <v>1.33081989516294E-13</v>
      </c>
      <c r="G753" s="3">
        <v>7.2924816780929203E-14</v>
      </c>
      <c r="H753" s="3">
        <v>8.2527683340633998E-13</v>
      </c>
      <c r="I753" s="3">
        <v>9.6341016302466891E-13</v>
      </c>
      <c r="J753" s="3">
        <v>3.7083498709469402E-13</v>
      </c>
      <c r="K753" s="3">
        <v>1.81342910049362E-12</v>
      </c>
      <c r="L753" s="3">
        <v>1.29303477233506E-13</v>
      </c>
      <c r="M753" s="3">
        <v>5.5476621691215504E-13</v>
      </c>
      <c r="N753" s="3">
        <v>3.9620405546822599E-9</v>
      </c>
      <c r="O753" s="3">
        <v>2.3056121311881102E-9</v>
      </c>
      <c r="P753" s="3">
        <v>1.07732688807791E-9</v>
      </c>
      <c r="Q753" s="3">
        <v>2.8682146105281499E-9</v>
      </c>
      <c r="R753" s="3">
        <v>4.4114533614703603E-10</v>
      </c>
      <c r="S753" s="3">
        <v>9.6299080923770208E-10</v>
      </c>
      <c r="T753" s="3">
        <v>1.2185916974740901E-10</v>
      </c>
      <c r="U753" s="3">
        <v>4.1852443925674001E-11</v>
      </c>
      <c r="V753" s="3">
        <v>7.2500136904426599E-11</v>
      </c>
      <c r="W753" s="3">
        <v>1.8440221875356801E-10</v>
      </c>
      <c r="X753" s="3">
        <v>2.3590819476776401E-11</v>
      </c>
      <c r="Y753" s="3">
        <v>9.6752622224362007E-12</v>
      </c>
      <c r="Z753" s="3">
        <v>4.8596161903831602E-10</v>
      </c>
      <c r="AA753" s="3">
        <v>5.7820621226498397E-10</v>
      </c>
      <c r="AB753" s="3">
        <v>3.1238249615193602E-10</v>
      </c>
      <c r="AC753" s="3">
        <v>1.01378447793028E-9</v>
      </c>
      <c r="AD753" s="3">
        <v>6.9618516344805596E-11</v>
      </c>
      <c r="AE753" s="3">
        <v>3.17324807464001E-10</v>
      </c>
      <c r="AF753" s="3">
        <v>8.1878743540664802E-9</v>
      </c>
      <c r="AG753" s="3">
        <v>4.67041383036239E-9</v>
      </c>
      <c r="AH753" s="3">
        <v>2.5286586673811101E-9</v>
      </c>
      <c r="AI753" s="3">
        <v>5.89347149927379E-9</v>
      </c>
      <c r="AJ753" s="3">
        <v>9.4111731157914607E-10</v>
      </c>
      <c r="AK753" s="3">
        <v>2.19933937969393E-9</v>
      </c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 spans="1:55" ht="13.15" x14ac:dyDescent="0.4">
      <c r="A754" s="2" t="s">
        <v>751</v>
      </c>
      <c r="B754" s="3">
        <v>1.12873716882439E-12</v>
      </c>
      <c r="C754" s="3">
        <v>2.1579698430776101E-13</v>
      </c>
      <c r="D754" s="3">
        <v>6.6073336065887597E-13</v>
      </c>
      <c r="E754" s="3">
        <v>1.8079066390563799E-12</v>
      </c>
      <c r="F754" s="3">
        <v>1.5388733047475699E-13</v>
      </c>
      <c r="G754" s="3">
        <v>1.3830064269355901E-13</v>
      </c>
      <c r="H754" s="3">
        <v>8.4318774572300698E-13</v>
      </c>
      <c r="I754" s="3">
        <v>9.1878266436607197E-13</v>
      </c>
      <c r="J754" s="3">
        <v>2.93936490070733E-13</v>
      </c>
      <c r="K754" s="3">
        <v>1.64045749497193E-12</v>
      </c>
      <c r="L754" s="3">
        <v>1.3400992816086799E-13</v>
      </c>
      <c r="M754" s="3">
        <v>5.6693208391972601E-13</v>
      </c>
      <c r="N754" s="3">
        <v>4.1763943726823798E-9</v>
      </c>
      <c r="O754" s="3">
        <v>2.5572301786780999E-9</v>
      </c>
      <c r="P754" s="3">
        <v>1.12735253722599E-9</v>
      </c>
      <c r="Q754" s="3">
        <v>3.01983427634319E-9</v>
      </c>
      <c r="R754" s="3">
        <v>4.9937717894539801E-10</v>
      </c>
      <c r="S754" s="3">
        <v>1.04750346404765E-9</v>
      </c>
      <c r="T754" s="6">
        <v>1.3720091332689899E-10</v>
      </c>
      <c r="U754" s="3">
        <v>4.7772557536296E-11</v>
      </c>
      <c r="V754" s="3">
        <v>7.4885062877367798E-11</v>
      </c>
      <c r="W754" s="3">
        <v>1.87702535019814E-10</v>
      </c>
      <c r="X754" s="3">
        <v>2.8429954236444701E-11</v>
      </c>
      <c r="Y754" s="3">
        <v>1.82686774293086E-11</v>
      </c>
      <c r="Z754" s="3">
        <v>7.4191541278079902E-10</v>
      </c>
      <c r="AA754" s="3">
        <v>8.5803812436012698E-10</v>
      </c>
      <c r="AB754" s="3">
        <v>4.0285722453035398E-10</v>
      </c>
      <c r="AC754" s="3">
        <v>1.4454469576009001E-9</v>
      </c>
      <c r="AD754" s="3">
        <v>1.10449684853943E-10</v>
      </c>
      <c r="AE754" s="3">
        <v>4.78592989157181E-10</v>
      </c>
      <c r="AF754" s="3">
        <v>1.18037366290653E-8</v>
      </c>
      <c r="AG754" s="3">
        <v>6.9822007299897197E-9</v>
      </c>
      <c r="AH754" s="3">
        <v>3.5248398274053398E-9</v>
      </c>
      <c r="AI754" s="3">
        <v>8.6243896944863302E-9</v>
      </c>
      <c r="AJ754" s="3">
        <v>1.41039165492689E-9</v>
      </c>
      <c r="AK754" s="3">
        <v>3.4197588116344498E-9</v>
      </c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 spans="1:55" ht="13.15" x14ac:dyDescent="0.4">
      <c r="A755" s="2" t="s">
        <v>752</v>
      </c>
      <c r="B755" s="3">
        <v>3.9685898610062502E-11</v>
      </c>
      <c r="C755" s="3">
        <v>5.5152119326852197E-12</v>
      </c>
      <c r="D755" s="3">
        <v>4.2799047814145102E-11</v>
      </c>
      <c r="E755" s="3">
        <v>8.1161609522461801E-11</v>
      </c>
      <c r="F755" s="3">
        <v>8.1109715842942993E-12</v>
      </c>
      <c r="G755" s="3">
        <v>6.3310588208312597E-12</v>
      </c>
      <c r="H755" s="3">
        <v>3.7453778173222103E-11</v>
      </c>
      <c r="I755" s="3">
        <v>6.6230263240648195E-11</v>
      </c>
      <c r="J755" s="3">
        <v>3.0436797915764502E-11</v>
      </c>
      <c r="K755" s="3">
        <v>1.22043214651281E-10</v>
      </c>
      <c r="L755" s="3">
        <v>7.8096410952134205E-12</v>
      </c>
      <c r="M755" s="3">
        <v>3.7409127788393897E-11</v>
      </c>
      <c r="N755" s="3">
        <v>3.5193480206240403E-8</v>
      </c>
      <c r="O755" s="3">
        <v>1.83094945062339E-8</v>
      </c>
      <c r="P755" s="3">
        <v>1.0346065674725999E-8</v>
      </c>
      <c r="Q755" s="3">
        <v>2.5616382335136899E-8</v>
      </c>
      <c r="R755" s="3">
        <v>2.7903542544535699E-9</v>
      </c>
      <c r="S755" s="3">
        <v>7.7521909891952397E-9</v>
      </c>
      <c r="T755" s="3">
        <v>3.0786094280185999E-10</v>
      </c>
      <c r="U755" s="3">
        <v>5.8836709373519306E-11</v>
      </c>
      <c r="V755" s="3">
        <v>2.9516490605571498E-10</v>
      </c>
      <c r="W755" s="3">
        <v>5.28355193521044E-10</v>
      </c>
      <c r="X755" s="3">
        <v>7.4256772198140694E-11</v>
      </c>
      <c r="Y755" s="3">
        <v>3.3411802265610103E-11</v>
      </c>
      <c r="Z755" s="3">
        <v>3.7856062265594097E-9</v>
      </c>
      <c r="AA755" s="3">
        <v>5.6166004554666497E-9</v>
      </c>
      <c r="AB755" s="3">
        <v>3.5001039597430998E-9</v>
      </c>
      <c r="AC755" s="3">
        <v>9.8161689807475608E-9</v>
      </c>
      <c r="AD755" s="3">
        <v>6.5170748876604805E-10</v>
      </c>
      <c r="AE755" s="3">
        <v>3.1019755165129701E-9</v>
      </c>
      <c r="AF755" s="3">
        <v>1.43226642988381E-7</v>
      </c>
      <c r="AG755" s="3">
        <v>7.2356677690058297E-8</v>
      </c>
      <c r="AH755" s="3">
        <v>4.6725397189751501E-8</v>
      </c>
      <c r="AI755" s="3">
        <v>1.02869602444037E-7</v>
      </c>
      <c r="AJ755" s="3">
        <v>1.2303612505189701E-8</v>
      </c>
      <c r="AK755" s="3">
        <v>3.1073289880740298E-8</v>
      </c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 spans="1:55" ht="13.15" x14ac:dyDescent="0.4">
      <c r="A756" s="2" t="s">
        <v>753</v>
      </c>
      <c r="B756" s="6">
        <v>1.56541219490233E-12</v>
      </c>
      <c r="C756" s="3">
        <v>0</v>
      </c>
      <c r="D756" s="3">
        <v>1.39026733883336E-12</v>
      </c>
      <c r="E756" s="3">
        <v>3.5227397093515699E-12</v>
      </c>
      <c r="F756" s="3">
        <v>5.5782476316401304E-13</v>
      </c>
      <c r="G756" s="3">
        <v>0</v>
      </c>
      <c r="H756" s="3">
        <v>1.83215380958832E-11</v>
      </c>
      <c r="I756" s="3">
        <v>2.5136230731759501E-11</v>
      </c>
      <c r="J756" s="3">
        <v>1.23166396205697E-11</v>
      </c>
      <c r="K756" s="3">
        <v>4.5466522029363898E-11</v>
      </c>
      <c r="L756" s="3">
        <v>3.7595782511163802E-12</v>
      </c>
      <c r="M756" s="3">
        <v>1.5606362120373199E-11</v>
      </c>
      <c r="N756" s="3">
        <v>4.6463955852629802E-9</v>
      </c>
      <c r="O756" s="3">
        <v>1.87416389949462E-9</v>
      </c>
      <c r="P756" s="3">
        <v>9.0917353496673897E-10</v>
      </c>
      <c r="Q756" s="3">
        <v>2.9886253766963398E-9</v>
      </c>
      <c r="R756" s="3">
        <v>5.5046015051627395E-10</v>
      </c>
      <c r="S756" s="3">
        <v>7.2057174816414104E-10</v>
      </c>
      <c r="T756" s="3">
        <v>8.7957915958804995E-10</v>
      </c>
      <c r="U756" s="3">
        <v>0</v>
      </c>
      <c r="V756" s="3">
        <v>6.8160559983397702E-10</v>
      </c>
      <c r="W756" s="3">
        <v>1.7804781483673099E-9</v>
      </c>
      <c r="X756" s="3">
        <v>4.1287814013613802E-10</v>
      </c>
      <c r="Y756" s="3">
        <v>0</v>
      </c>
      <c r="Z756" s="3">
        <v>7.3572151273807603E-9</v>
      </c>
      <c r="AA756" s="3">
        <v>9.7809189673750907E-9</v>
      </c>
      <c r="AB756" s="3">
        <v>6.2390402648864602E-9</v>
      </c>
      <c r="AC756" s="3">
        <v>1.6564205712435998E-8</v>
      </c>
      <c r="AD756" s="3">
        <v>1.3129384032390101E-9</v>
      </c>
      <c r="AE756" s="3">
        <v>5.0956158862121703E-9</v>
      </c>
      <c r="AF756" s="3">
        <v>2.3142563311770599E-7</v>
      </c>
      <c r="AG756" s="3">
        <v>9.9431138109521198E-8</v>
      </c>
      <c r="AH756" s="3">
        <v>5.4134452754496502E-8</v>
      </c>
      <c r="AI756" s="3">
        <v>1.4689168019224701E-7</v>
      </c>
      <c r="AJ756" s="3">
        <v>2.9213778667501099E-8</v>
      </c>
      <c r="AK756" s="3">
        <v>3.99722703616962E-8</v>
      </c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 spans="1:55" ht="13.15" x14ac:dyDescent="0.4">
      <c r="A757" s="2" t="s">
        <v>754</v>
      </c>
      <c r="B757" s="3">
        <v>3.2499333990214403E-11</v>
      </c>
      <c r="C757" s="3">
        <v>6.2949520186700899E-12</v>
      </c>
      <c r="D757" s="3">
        <v>2.6311648000347399E-11</v>
      </c>
      <c r="E757" s="3">
        <v>5.4812958227908503E-11</v>
      </c>
      <c r="F757" s="3">
        <v>3.0840917279006298E-12</v>
      </c>
      <c r="G757" s="3">
        <v>4.4066039519389696E-12</v>
      </c>
      <c r="H757" s="3">
        <v>5.1930859515002796E-13</v>
      </c>
      <c r="I757" s="3">
        <v>7.6556620665843605E-13</v>
      </c>
      <c r="J757" s="3">
        <v>3.42575046776066E-13</v>
      </c>
      <c r="K757" s="3">
        <v>1.4175972671781599E-12</v>
      </c>
      <c r="L757" s="3">
        <v>9.5426658169884704E-14</v>
      </c>
      <c r="M757" s="3">
        <v>4.4752843172680199E-13</v>
      </c>
      <c r="N757" s="3">
        <v>5.1313228392975403E-9</v>
      </c>
      <c r="O757" s="3">
        <v>2.8713498023182898E-9</v>
      </c>
      <c r="P757" s="3">
        <v>1.4396888329197699E-9</v>
      </c>
      <c r="Q757" s="3">
        <v>3.6231099088067201E-9</v>
      </c>
      <c r="R757" s="3">
        <v>4.6955619028162705E-10</v>
      </c>
      <c r="S757" s="3">
        <v>1.1476053002338399E-9</v>
      </c>
      <c r="T757" s="3">
        <v>5.0231650766304803E-10</v>
      </c>
      <c r="U757" s="3">
        <v>1.6534108540124199E-10</v>
      </c>
      <c r="V757" s="3">
        <v>3.7479003123407798E-10</v>
      </c>
      <c r="W757" s="3">
        <v>8.2468804787173601E-10</v>
      </c>
      <c r="X757" s="3">
        <v>8.1216439245040506E-11</v>
      </c>
      <c r="Y757" s="3">
        <v>4.4689954542545698E-11</v>
      </c>
      <c r="Z757" s="3">
        <v>3.5212260757633399E-9</v>
      </c>
      <c r="AA757" s="3">
        <v>4.7427366086608898E-9</v>
      </c>
      <c r="AB757" s="3">
        <v>2.6845776365982E-9</v>
      </c>
      <c r="AC757" s="3">
        <v>8.1520314806877308E-9</v>
      </c>
      <c r="AD757" s="3">
        <v>5.59194987913403E-10</v>
      </c>
      <c r="AE757" s="3">
        <v>2.5854422283293102E-9</v>
      </c>
      <c r="AF757" s="3">
        <v>1.12534301321792E-7</v>
      </c>
      <c r="AG757" s="3">
        <v>6.1039995185892595E-8</v>
      </c>
      <c r="AH757" s="3">
        <v>3.42148785670713E-8</v>
      </c>
      <c r="AI757" s="3">
        <v>7.8916813824439006E-8</v>
      </c>
      <c r="AJ757" s="3">
        <v>1.01906581180945E-8</v>
      </c>
      <c r="AK757" s="3">
        <v>2.7385751364800498E-8</v>
      </c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 spans="1:55" ht="13.15" x14ac:dyDescent="0.4">
      <c r="A758" s="2" t="s">
        <v>755</v>
      </c>
      <c r="B758" s="3">
        <v>1.8064381853740098E-11</v>
      </c>
      <c r="C758" s="3">
        <v>3.34231896945731E-12</v>
      </c>
      <c r="D758" s="3">
        <v>9.8968181947811006E-12</v>
      </c>
      <c r="E758" s="3">
        <v>3.1691858013257801E-11</v>
      </c>
      <c r="F758" s="3">
        <v>5.64981230566948E-12</v>
      </c>
      <c r="G758" s="3">
        <v>2.6018478090100501E-12</v>
      </c>
      <c r="H758" s="3">
        <v>9.3247439079999997E-13</v>
      </c>
      <c r="I758" s="3">
        <v>1.08483537826535E-12</v>
      </c>
      <c r="J758" s="3">
        <v>3.7783667561332098E-13</v>
      </c>
      <c r="K758" s="3">
        <v>1.8040167366169099E-12</v>
      </c>
      <c r="L758" s="3">
        <v>1.83010235663862E-13</v>
      </c>
      <c r="M758" s="3">
        <v>7.2674351354120703E-13</v>
      </c>
      <c r="N758" s="3">
        <v>4.0165600339740904E-9</v>
      </c>
      <c r="O758" s="3">
        <v>2.1644289336005602E-9</v>
      </c>
      <c r="P758" s="3">
        <v>8.5713453284115399E-10</v>
      </c>
      <c r="Q758" s="3">
        <v>2.8000612611621298E-9</v>
      </c>
      <c r="R758" s="3">
        <v>5.77728681385635E-10</v>
      </c>
      <c r="S758" s="3">
        <v>8.8181926223639205E-10</v>
      </c>
      <c r="T758" s="3">
        <v>5.5617996018342198E-11</v>
      </c>
      <c r="U758" s="3">
        <v>1.25079966530051E-11</v>
      </c>
      <c r="V758" s="3">
        <v>2.5298609698844E-11</v>
      </c>
      <c r="W758" s="3">
        <v>9.2644596164443202E-11</v>
      </c>
      <c r="X758" s="3">
        <v>2.30815788663684E-11</v>
      </c>
      <c r="Y758" s="3">
        <v>6.6962893221259096E-12</v>
      </c>
      <c r="Z758" s="3">
        <v>3.6040064100271499E-9</v>
      </c>
      <c r="AA758" s="3">
        <v>4.3184395823752202E-9</v>
      </c>
      <c r="AB758" s="3">
        <v>2.1385913352676E-9</v>
      </c>
      <c r="AC758" s="3">
        <v>7.0342795165299804E-9</v>
      </c>
      <c r="AD758" s="3">
        <v>7.2997449968979404E-10</v>
      </c>
      <c r="AE758" s="3">
        <v>2.77961978767859E-9</v>
      </c>
      <c r="AF758" s="3">
        <v>6.8306104644162597E-8</v>
      </c>
      <c r="AG758" s="3">
        <v>3.7652151488613897E-8</v>
      </c>
      <c r="AH758" s="3">
        <v>1.6721349885300099E-8</v>
      </c>
      <c r="AI758" s="3">
        <v>4.7763448516945001E-8</v>
      </c>
      <c r="AJ758" s="3">
        <v>9.0844370175410804E-9</v>
      </c>
      <c r="AK758" s="3">
        <v>1.79697290088092E-8</v>
      </c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 spans="1:55" ht="13.15" x14ac:dyDescent="0.4">
      <c r="A759" s="2" t="s">
        <v>756</v>
      </c>
      <c r="B759" s="3">
        <v>3.7104710241042497E-12</v>
      </c>
      <c r="C759" s="3">
        <v>7.3378779969510497E-13</v>
      </c>
      <c r="D759" s="3">
        <v>2.4567361341666298E-12</v>
      </c>
      <c r="E759" s="3">
        <v>5.9687327344960497E-12</v>
      </c>
      <c r="F759" s="3">
        <v>3.1215692955476902E-13</v>
      </c>
      <c r="G759" s="3">
        <v>4.5527887020544096E-13</v>
      </c>
      <c r="H759" s="3">
        <v>7.8638597898985999E-13</v>
      </c>
      <c r="I759" s="3">
        <v>9.7070936878497307E-13</v>
      </c>
      <c r="J759" s="3">
        <v>3.7277839844297299E-13</v>
      </c>
      <c r="K759" s="3">
        <v>1.8940607427441701E-12</v>
      </c>
      <c r="L759" s="3">
        <v>1.22503144873137E-13</v>
      </c>
      <c r="M759" s="3">
        <v>5.6753542555732001E-13</v>
      </c>
      <c r="N759" s="3">
        <v>4.4574125343380397E-9</v>
      </c>
      <c r="O759" s="3">
        <v>2.53697102709573E-9</v>
      </c>
      <c r="P759" s="3">
        <v>1.2237991446684901E-9</v>
      </c>
      <c r="Q759" s="3">
        <v>3.15066535889319E-9</v>
      </c>
      <c r="R759" s="3">
        <v>4.4820833548054398E-10</v>
      </c>
      <c r="S759" s="3">
        <v>1.0336721350889301E-9</v>
      </c>
      <c r="T759" s="3">
        <v>1.3656329497436199E-10</v>
      </c>
      <c r="U759" s="3">
        <v>4.3036874702674097E-11</v>
      </c>
      <c r="V759" s="3">
        <v>8.6132181421130694E-11</v>
      </c>
      <c r="W759" s="3">
        <v>2.03209525569355E-10</v>
      </c>
      <c r="X759" s="3">
        <v>1.7890793094906201E-11</v>
      </c>
      <c r="Y759" s="3">
        <v>9.8182544695435203E-12</v>
      </c>
      <c r="Z759" s="3">
        <v>5.3918065364022903E-10</v>
      </c>
      <c r="AA759" s="3">
        <v>6.7899920257382995E-10</v>
      </c>
      <c r="AB759" s="3">
        <v>3.5280607013304199E-10</v>
      </c>
      <c r="AC759" s="3">
        <v>1.1682648208050399E-9</v>
      </c>
      <c r="AD759" s="3">
        <v>8.1247990284460595E-11</v>
      </c>
      <c r="AE759" s="3">
        <v>3.5079475871056102E-10</v>
      </c>
      <c r="AF759" s="3">
        <v>1.05006646419952E-8</v>
      </c>
      <c r="AG759" s="3">
        <v>5.8212460213630497E-9</v>
      </c>
      <c r="AH759" s="3">
        <v>3.2073541483904899E-9</v>
      </c>
      <c r="AI759" s="3">
        <v>7.4281144181414502E-9</v>
      </c>
      <c r="AJ759" s="3">
        <v>1.0612548652671399E-9</v>
      </c>
      <c r="AK759" s="3">
        <v>2.6924542040473201E-9</v>
      </c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 spans="1:55" ht="13.15" x14ac:dyDescent="0.4">
      <c r="A760" s="2" t="s">
        <v>757</v>
      </c>
      <c r="B760" s="3">
        <v>8.5424559450424099E-13</v>
      </c>
      <c r="C760" s="3">
        <v>1.6936478721287799E-13</v>
      </c>
      <c r="D760" s="3">
        <v>3.4085993388529402E-13</v>
      </c>
      <c r="E760" s="3">
        <v>1.3364235172564899E-12</v>
      </c>
      <c r="F760" s="3">
        <v>5.6441082957678803E-14</v>
      </c>
      <c r="G760" s="3">
        <v>0</v>
      </c>
      <c r="H760" s="3">
        <v>1.0994020822061799E-12</v>
      </c>
      <c r="I760" s="3">
        <v>1.2265414477365901E-12</v>
      </c>
      <c r="J760" s="3">
        <v>4.1321181090631498E-13</v>
      </c>
      <c r="K760" s="3">
        <v>2.15584581875728E-12</v>
      </c>
      <c r="L760" s="3">
        <v>1.8328857341944001E-13</v>
      </c>
      <c r="M760" s="3">
        <v>7.7621949399658303E-13</v>
      </c>
      <c r="N760" s="3">
        <v>3.6236325849723201E-9</v>
      </c>
      <c r="O760" s="3">
        <v>2.1314020149333002E-9</v>
      </c>
      <c r="P760" s="3">
        <v>8.6892884333789796E-10</v>
      </c>
      <c r="Q760" s="3">
        <v>2.4837912679264098E-9</v>
      </c>
      <c r="R760" s="3">
        <v>4.8599913735039499E-10</v>
      </c>
      <c r="S760" s="3">
        <v>8.2704635545888005E-10</v>
      </c>
      <c r="T760" s="3">
        <v>2.5422981077248603E-10</v>
      </c>
      <c r="U760" s="3">
        <v>8.3777204946630994E-11</v>
      </c>
      <c r="V760" s="3">
        <v>9.2946901581596402E-11</v>
      </c>
      <c r="W760" s="3">
        <v>3.72594192232733E-10</v>
      </c>
      <c r="X760" s="3">
        <v>4.5617501487197501E-11</v>
      </c>
      <c r="Y760" s="3">
        <v>7.9634511091454601E-12</v>
      </c>
      <c r="Z760" s="3">
        <v>1.3005161995850701E-9</v>
      </c>
      <c r="AA760" s="3">
        <v>1.4886463386355301E-9</v>
      </c>
      <c r="AB760" s="3">
        <v>7.3148278435551798E-10</v>
      </c>
      <c r="AC760" s="3">
        <v>2.3587522943629402E-9</v>
      </c>
      <c r="AD760" s="3">
        <v>1.94773583547781E-10</v>
      </c>
      <c r="AE760" s="3">
        <v>8.4581170328608595E-10</v>
      </c>
      <c r="AF760" s="3">
        <v>3.4297479274549097E-8</v>
      </c>
      <c r="AG760" s="3">
        <v>2.0183552088923901E-8</v>
      </c>
      <c r="AH760" s="3">
        <v>9.1256886696723097E-9</v>
      </c>
      <c r="AI760" s="3">
        <v>2.38728193253518E-8</v>
      </c>
      <c r="AJ760" s="3">
        <v>4.3453066279415501E-9</v>
      </c>
      <c r="AK760" s="3">
        <v>8.8307366460991596E-9</v>
      </c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 spans="1:55" ht="13.15" x14ac:dyDescent="0.4">
      <c r="A761" s="2" t="s">
        <v>758</v>
      </c>
      <c r="B761" s="3">
        <v>9.33565696086703E-13</v>
      </c>
      <c r="C761" s="3">
        <v>3.2156785253863601E-13</v>
      </c>
      <c r="D761" s="3">
        <v>3.7443305347474099E-13</v>
      </c>
      <c r="E761" s="3">
        <v>1.55239087675849E-12</v>
      </c>
      <c r="F761" s="3">
        <v>4.0685300900214701E-14</v>
      </c>
      <c r="G761" s="3">
        <v>1.9183362551172701E-14</v>
      </c>
      <c r="H761" s="3">
        <v>1.2294672669979099E-12</v>
      </c>
      <c r="I761" s="3">
        <v>1.4075474074222899E-12</v>
      </c>
      <c r="J761" s="3">
        <v>4.1858636573951202E-13</v>
      </c>
      <c r="K761" s="3">
        <v>2.3963217006483099E-12</v>
      </c>
      <c r="L761" s="3">
        <v>2.1139104546195899E-13</v>
      </c>
      <c r="M761" s="3">
        <v>8.5898471935283396E-13</v>
      </c>
      <c r="N761" s="3">
        <v>4.15621229632224E-9</v>
      </c>
      <c r="O761" s="3">
        <v>2.70786051582464E-9</v>
      </c>
      <c r="P761" s="3">
        <v>1.0375200317367799E-9</v>
      </c>
      <c r="Q761" s="3">
        <v>3.0493643872662001E-9</v>
      </c>
      <c r="R761" s="3">
        <v>5.0673903701509199E-10</v>
      </c>
      <c r="S761" s="3">
        <v>1.0305817244490699E-9</v>
      </c>
      <c r="T761" s="3">
        <v>4.3084776369753798E-11</v>
      </c>
      <c r="U761" s="3">
        <v>1.9483019937266501E-11</v>
      </c>
      <c r="V761" s="3">
        <v>1.5296264611709301E-11</v>
      </c>
      <c r="W761" s="3">
        <v>6.2341453052430604E-11</v>
      </c>
      <c r="X761" s="3">
        <v>5.2939736422948497E-12</v>
      </c>
      <c r="Y761" s="3">
        <v>2.31392367591812E-12</v>
      </c>
      <c r="Z761" s="3">
        <v>2.01779199794862E-10</v>
      </c>
      <c r="AA761" s="3">
        <v>2.3060564296691499E-10</v>
      </c>
      <c r="AB761" s="3">
        <v>1.0439809718228999E-10</v>
      </c>
      <c r="AC761" s="3">
        <v>3.6712554001906299E-10</v>
      </c>
      <c r="AD761" s="3">
        <v>3.1912921692650603E-11</v>
      </c>
      <c r="AE761" s="3">
        <v>1.2955732165685101E-10</v>
      </c>
      <c r="AF761" s="3">
        <v>3.5517142543000099E-9</v>
      </c>
      <c r="AG761" s="3">
        <v>2.1913420286152601E-9</v>
      </c>
      <c r="AH761" s="3">
        <v>9.5523355888630094E-10</v>
      </c>
      <c r="AI761" s="3">
        <v>2.5078977876107598E-9</v>
      </c>
      <c r="AJ761" s="3">
        <v>4.3577424736163702E-10</v>
      </c>
      <c r="AK761" s="3">
        <v>9.941760273773559E-10</v>
      </c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 spans="1:55" ht="13.15" x14ac:dyDescent="0.4">
      <c r="A762" s="2" t="s">
        <v>759</v>
      </c>
      <c r="B762" s="3">
        <v>2.6885635957605302E-12</v>
      </c>
      <c r="C762" s="3">
        <v>6.1691964029865297E-13</v>
      </c>
      <c r="D762" s="3">
        <v>1.29989012236953E-12</v>
      </c>
      <c r="E762" s="3">
        <v>4.0605272641140203E-12</v>
      </c>
      <c r="F762" s="3">
        <v>3.07757323145178E-13</v>
      </c>
      <c r="G762" s="3">
        <v>2.6032602606899699E-13</v>
      </c>
      <c r="H762" s="3">
        <v>9.7504577171039697E-13</v>
      </c>
      <c r="I762" s="3">
        <v>1.05332870255078E-12</v>
      </c>
      <c r="J762" s="3">
        <v>2.9936621949844599E-13</v>
      </c>
      <c r="K762" s="3">
        <v>1.8231145564384799E-12</v>
      </c>
      <c r="L762" s="3">
        <v>1.5292608270309501E-13</v>
      </c>
      <c r="M762" s="3">
        <v>6.5498064050936503E-13</v>
      </c>
      <c r="N762" s="3">
        <v>4.0203732416288301E-9</v>
      </c>
      <c r="O762" s="3">
        <v>2.4806658288372799E-9</v>
      </c>
      <c r="P762" s="3">
        <v>1.04601504231832E-9</v>
      </c>
      <c r="Q762" s="3">
        <v>2.9518588177307002E-9</v>
      </c>
      <c r="R762" s="3">
        <v>5.3886199338220298E-10</v>
      </c>
      <c r="S762" s="3">
        <v>1.06698227362089E-9</v>
      </c>
      <c r="T762" s="3">
        <v>3.8450980368586897E-10</v>
      </c>
      <c r="U762" s="3">
        <v>1.43782499059468E-10</v>
      </c>
      <c r="V762" s="3">
        <v>1.8122685069091099E-10</v>
      </c>
      <c r="W762" s="3">
        <v>5.3650305660645798E-10</v>
      </c>
      <c r="X762" s="3">
        <v>8.9735495678149106E-11</v>
      </c>
      <c r="Y762" s="3">
        <v>4.94309182109081E-11</v>
      </c>
      <c r="Z762" s="3">
        <v>1.75109233253977E-9</v>
      </c>
      <c r="AA762" s="3">
        <v>1.8715455505199099E-9</v>
      </c>
      <c r="AB762" s="3">
        <v>9.2754234924994096E-10</v>
      </c>
      <c r="AC762" s="3">
        <v>3.1916237624409401E-9</v>
      </c>
      <c r="AD762" s="3">
        <v>2.5175104814885701E-10</v>
      </c>
      <c r="AE762" s="3">
        <v>1.07414971485709E-9</v>
      </c>
      <c r="AF762" s="3">
        <v>3.0421392746847999E-8</v>
      </c>
      <c r="AG762" s="3">
        <v>1.7993752875208502E-8</v>
      </c>
      <c r="AH762" s="3">
        <v>8.5640167360646795E-9</v>
      </c>
      <c r="AI762" s="3">
        <v>2.1559185740937701E-8</v>
      </c>
      <c r="AJ762" s="3">
        <v>3.7703436908085597E-9</v>
      </c>
      <c r="AK762" s="3">
        <v>8.4345512251353602E-9</v>
      </c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 spans="1:55" ht="13.15" x14ac:dyDescent="0.4">
      <c r="A763" s="2" t="s">
        <v>760</v>
      </c>
      <c r="B763" s="3">
        <v>2.01405198042885E-12</v>
      </c>
      <c r="C763" s="3">
        <v>6.0382923648640096E-13</v>
      </c>
      <c r="D763" s="3">
        <v>7.7722356197155996E-13</v>
      </c>
      <c r="E763" s="3">
        <v>3.1288212478122401E-12</v>
      </c>
      <c r="F763" s="3">
        <v>4.2321786575002798E-13</v>
      </c>
      <c r="G763" s="3">
        <v>2.7860884375225501E-13</v>
      </c>
      <c r="H763" s="3">
        <v>6.3215023111590901E-13</v>
      </c>
      <c r="I763" s="3">
        <v>6.6964678621269305E-13</v>
      </c>
      <c r="J763" s="3">
        <v>1.85990947251593E-13</v>
      </c>
      <c r="K763" s="3">
        <v>1.0954414371703401E-12</v>
      </c>
      <c r="L763" s="3">
        <v>1.12623149665293E-13</v>
      </c>
      <c r="M763" s="3">
        <v>4.3098378844758998E-13</v>
      </c>
      <c r="N763" s="3">
        <v>4.0362297583632197E-9</v>
      </c>
      <c r="O763" s="3">
        <v>2.4280744629168501E-9</v>
      </c>
      <c r="P763" s="3">
        <v>9.54560663664087E-10</v>
      </c>
      <c r="Q763" s="3">
        <v>2.78941591998607E-9</v>
      </c>
      <c r="R763" s="3">
        <v>5.4145787438495301E-10</v>
      </c>
      <c r="S763" s="3">
        <v>9.3466772205235899E-10</v>
      </c>
      <c r="T763" s="3">
        <v>1.32726912182812E-10</v>
      </c>
      <c r="U763" s="3">
        <v>4.8718168991003697E-11</v>
      </c>
      <c r="V763" s="3">
        <v>4.8556448085033E-11</v>
      </c>
      <c r="W763" s="3">
        <v>1.9729386848386001E-10</v>
      </c>
      <c r="X763" s="3">
        <v>4.0235367138539003E-11</v>
      </c>
      <c r="Y763" s="3">
        <v>1.71081916016783E-11</v>
      </c>
      <c r="Z763" s="3">
        <v>6.3130319201188298E-10</v>
      </c>
      <c r="AA763" s="3">
        <v>6.9072475162950903E-10</v>
      </c>
      <c r="AB763" s="3">
        <v>2.91543105100173E-10</v>
      </c>
      <c r="AC763" s="3">
        <v>1.1007907771278801E-9</v>
      </c>
      <c r="AD763" s="3">
        <v>1.21785142177054E-10</v>
      </c>
      <c r="AE763" s="3">
        <v>4.3308685291650099E-10</v>
      </c>
      <c r="AF763" s="3">
        <v>1.3560308540182601E-8</v>
      </c>
      <c r="AG763" s="3">
        <v>7.9556375715709394E-9</v>
      </c>
      <c r="AH763" s="3">
        <v>3.4951436957429E-9</v>
      </c>
      <c r="AI763" s="3">
        <v>9.6583377527010496E-9</v>
      </c>
      <c r="AJ763" s="3">
        <v>1.6959805039174799E-9</v>
      </c>
      <c r="AK763" s="3">
        <v>3.63147093599254E-9</v>
      </c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 spans="1:55" ht="13.15" x14ac:dyDescent="0.4">
      <c r="A764" s="2" t="s">
        <v>761</v>
      </c>
      <c r="B764" s="3">
        <v>7.2633200013171896E-12</v>
      </c>
      <c r="C764" s="3">
        <v>6.4103969331058099E-13</v>
      </c>
      <c r="D764" s="3">
        <v>6.6700677544899703E-12</v>
      </c>
      <c r="E764" s="3">
        <v>1.18714593147049E-11</v>
      </c>
      <c r="F764" s="3">
        <v>6.7903122693720397E-13</v>
      </c>
      <c r="G764" s="3">
        <v>7.44199308856963E-13</v>
      </c>
      <c r="H764" s="3">
        <v>1.2697774899295599E-12</v>
      </c>
      <c r="I764" s="3">
        <v>1.6887803027985299E-12</v>
      </c>
      <c r="J764" s="3">
        <v>9.0179785500196604E-13</v>
      </c>
      <c r="K764" s="3">
        <v>3.48936467190991E-12</v>
      </c>
      <c r="L764" s="3">
        <v>1.9535549267613E-13</v>
      </c>
      <c r="M764" s="3">
        <v>1.0089755157652301E-12</v>
      </c>
      <c r="N764" s="3">
        <v>9.1420812797726395E-10</v>
      </c>
      <c r="O764" s="3">
        <v>4.7952608940638402E-10</v>
      </c>
      <c r="P764" s="3">
        <v>2.6233291351512402E-10</v>
      </c>
      <c r="Q764" s="3">
        <v>6.3194025112933704E-10</v>
      </c>
      <c r="R764" s="3">
        <v>6.6096211975298804E-11</v>
      </c>
      <c r="S764" s="3">
        <v>1.9213105859153701E-10</v>
      </c>
      <c r="T764" s="3">
        <v>1.3998245739525999E-10</v>
      </c>
      <c r="U764" s="3">
        <v>2.2114396802924701E-11</v>
      </c>
      <c r="V764" s="3">
        <v>1.15982482684073E-10</v>
      </c>
      <c r="W764" s="3">
        <v>2.0815331301084399E-10</v>
      </c>
      <c r="X764" s="3">
        <v>2.0424045998780699E-11</v>
      </c>
      <c r="Y764" s="3">
        <v>9.61474991778269E-12</v>
      </c>
      <c r="Z764" s="3">
        <v>4.73262411945329E-10</v>
      </c>
      <c r="AA764" s="3">
        <v>5.7237232173641201E-10</v>
      </c>
      <c r="AB764" s="3">
        <v>3.8060154417107602E-10</v>
      </c>
      <c r="AC764" s="3">
        <v>1.02830127858982E-9</v>
      </c>
      <c r="AD764" s="3">
        <v>6.1067333626569495E-11</v>
      </c>
      <c r="AE764" s="3">
        <v>2.7876325807249699E-10</v>
      </c>
      <c r="AF764" s="3">
        <v>7.25054444500621E-9</v>
      </c>
      <c r="AG764" s="3">
        <v>3.6198964518724399E-9</v>
      </c>
      <c r="AH764" s="3">
        <v>2.2826621052101699E-9</v>
      </c>
      <c r="AI764" s="3">
        <v>5.0933478165415696E-9</v>
      </c>
      <c r="AJ764" s="3">
        <v>5.21573051176322E-10</v>
      </c>
      <c r="AK764" s="3">
        <v>1.5216871360142199E-9</v>
      </c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 spans="1:55" ht="13.15" x14ac:dyDescent="0.4">
      <c r="A765" s="2" t="s">
        <v>762</v>
      </c>
      <c r="B765" s="3">
        <v>2.6637836854254398E-12</v>
      </c>
      <c r="C765" s="3">
        <v>0</v>
      </c>
      <c r="D765" s="3">
        <v>3.1106125959820099E-12</v>
      </c>
      <c r="E765" s="3">
        <v>5.1845731083603704E-12</v>
      </c>
      <c r="F765" s="3">
        <v>1.66933133807472E-13</v>
      </c>
      <c r="G765" s="3">
        <v>1.99800998464318E-13</v>
      </c>
      <c r="H765" s="3">
        <v>4.6479926558476903E-13</v>
      </c>
      <c r="I765" s="3">
        <v>1.0088336606305401E-12</v>
      </c>
      <c r="J765" s="3">
        <v>6.2439183497701197E-13</v>
      </c>
      <c r="K765" s="3">
        <v>1.9105698530100201E-12</v>
      </c>
      <c r="L765" s="3">
        <v>8.7958771925195304E-14</v>
      </c>
      <c r="M765" s="3">
        <v>5.4339518574135599E-13</v>
      </c>
      <c r="N765" s="3">
        <v>4.2141318299768098E-10</v>
      </c>
      <c r="O765" s="3">
        <v>2.1038865016155201E-10</v>
      </c>
      <c r="P765" s="3">
        <v>1.2547385117735899E-10</v>
      </c>
      <c r="Q765" s="3">
        <v>2.9371896565308002E-10</v>
      </c>
      <c r="R765" s="3">
        <v>1.54631272112177E-11</v>
      </c>
      <c r="S765" s="3">
        <v>7.5056774742038598E-11</v>
      </c>
      <c r="T765" s="3">
        <v>5.7755944418259903E-11</v>
      </c>
      <c r="U765" s="3">
        <v>3.8930179664187398E-12</v>
      </c>
      <c r="V765" s="3">
        <v>6.5284789148750104E-11</v>
      </c>
      <c r="W765" s="3">
        <v>1.01715303772961E-10</v>
      </c>
      <c r="X765" s="3">
        <v>8.6134005891979308E-12</v>
      </c>
      <c r="Y765" s="3">
        <v>1.66357857077218E-12</v>
      </c>
      <c r="Z765" s="3">
        <v>1.49607795085495E-10</v>
      </c>
      <c r="AA765" s="3">
        <v>2.3475594991588698E-10</v>
      </c>
      <c r="AB765" s="3">
        <v>1.71281414799452E-10</v>
      </c>
      <c r="AC765" s="3">
        <v>4.1486690628891898E-10</v>
      </c>
      <c r="AD765" s="3">
        <v>2.3113682501227101E-11</v>
      </c>
      <c r="AE765" s="3">
        <v>1.15637738445813E-10</v>
      </c>
      <c r="AF765" s="3">
        <v>2.5729976175822601E-9</v>
      </c>
      <c r="AG765" s="3">
        <v>1.20158931441867E-9</v>
      </c>
      <c r="AH765" s="3">
        <v>8.5360866931336397E-10</v>
      </c>
      <c r="AI765" s="3">
        <v>1.7935691770755899E-9</v>
      </c>
      <c r="AJ765" s="3">
        <v>1.08236285259765E-10</v>
      </c>
      <c r="AK765" s="3">
        <v>4.7735219726063102E-10</v>
      </c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 spans="1:55" ht="13.15" x14ac:dyDescent="0.4">
      <c r="A766" s="2" t="s">
        <v>763</v>
      </c>
      <c r="B766" s="3">
        <v>2.0847450102214401E-12</v>
      </c>
      <c r="C766" s="3">
        <v>2.4558424162518402E-13</v>
      </c>
      <c r="D766" s="3">
        <v>1.8578339117843298E-12</v>
      </c>
      <c r="E766" s="3">
        <v>3.6731053364501002E-12</v>
      </c>
      <c r="F766" s="3">
        <v>1.73543057969978E-13</v>
      </c>
      <c r="G766" s="3">
        <v>2.0818058996440401E-13</v>
      </c>
      <c r="H766" s="3">
        <v>7.4072411103454004E-13</v>
      </c>
      <c r="I766" s="3">
        <v>1.0564532822924599E-12</v>
      </c>
      <c r="J766" s="3">
        <v>4.8927744357054699E-13</v>
      </c>
      <c r="K766" s="3">
        <v>2.0915853453470498E-12</v>
      </c>
      <c r="L766" s="3">
        <v>1.2186763648111499E-13</v>
      </c>
      <c r="M766" s="3">
        <v>5.8592828691582604E-13</v>
      </c>
      <c r="N766" s="3">
        <v>1.3428492814454299E-9</v>
      </c>
      <c r="O766" s="3">
        <v>7.2078123975009003E-10</v>
      </c>
      <c r="P766" s="3">
        <v>3.8234372091926802E-10</v>
      </c>
      <c r="Q766" s="3">
        <v>9.3743991629264709E-10</v>
      </c>
      <c r="R766" s="3">
        <v>1.01862309653805E-10</v>
      </c>
      <c r="S766" s="3">
        <v>2.9033002073387599E-10</v>
      </c>
      <c r="T766" s="3">
        <v>3.9487704019112399E-11</v>
      </c>
      <c r="U766" s="3">
        <v>8.8294305679930195E-12</v>
      </c>
      <c r="V766" s="3">
        <v>3.1127776963081E-11</v>
      </c>
      <c r="W766" s="3">
        <v>6.2787832664920695E-11</v>
      </c>
      <c r="X766" s="3">
        <v>5.7515835597530298E-12</v>
      </c>
      <c r="Y766" s="3">
        <v>2.2179766506594099E-12</v>
      </c>
      <c r="Z766" s="3">
        <v>1.62503120585799E-10</v>
      </c>
      <c r="AA766" s="3">
        <v>2.21313568251687E-10</v>
      </c>
      <c r="AB766" s="3">
        <v>1.28552689263721E-10</v>
      </c>
      <c r="AC766" s="3">
        <v>3.9023244004529302E-10</v>
      </c>
      <c r="AD766" s="3">
        <v>2.32641883915749E-11</v>
      </c>
      <c r="AE766" s="3">
        <v>1.10669311193456E-10</v>
      </c>
      <c r="AF766" s="3">
        <v>1.9773633070396698E-9</v>
      </c>
      <c r="AG766" s="3">
        <v>1.03697216510783E-9</v>
      </c>
      <c r="AH766" s="3">
        <v>6.2340273856368704E-10</v>
      </c>
      <c r="AI766" s="3">
        <v>1.37168495199579E-9</v>
      </c>
      <c r="AJ766" s="3">
        <v>1.56953913943082E-10</v>
      </c>
      <c r="AK766" s="3">
        <v>4.5035658840646901E-10</v>
      </c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 spans="1:55" ht="13.15" x14ac:dyDescent="0.4">
      <c r="A767" s="2" t="s">
        <v>764</v>
      </c>
      <c r="B767" s="3">
        <v>8.4601735274591404E-13</v>
      </c>
      <c r="C767" s="3">
        <v>1.7428695295664501E-13</v>
      </c>
      <c r="D767" s="3">
        <v>3.3712977558476799E-13</v>
      </c>
      <c r="E767" s="3">
        <v>1.4057323169992999E-12</v>
      </c>
      <c r="F767" s="3">
        <v>2.0826081970907301E-13</v>
      </c>
      <c r="G767" s="3">
        <v>1.07512560375622E-13</v>
      </c>
      <c r="H767" s="3">
        <v>8.6027244293635399E-13</v>
      </c>
      <c r="I767" s="3">
        <v>9.545974939148991E-13</v>
      </c>
      <c r="J767" s="3">
        <v>2.6529143886413801E-13</v>
      </c>
      <c r="K767" s="3">
        <v>1.5669205056412101E-12</v>
      </c>
      <c r="L767" s="3">
        <v>1.54990595981926E-13</v>
      </c>
      <c r="M767" s="3">
        <v>6.0011044086637801E-13</v>
      </c>
      <c r="N767" s="3">
        <v>3.8878328514211297E-9</v>
      </c>
      <c r="O767" s="3">
        <v>2.1436806494998998E-9</v>
      </c>
      <c r="P767" s="3">
        <v>8.07158034102862E-10</v>
      </c>
      <c r="Q767" s="3">
        <v>2.7489094786932998E-9</v>
      </c>
      <c r="R767" s="3">
        <v>5.2774797348665998E-10</v>
      </c>
      <c r="S767" s="3">
        <v>8.60446982665846E-10</v>
      </c>
      <c r="T767" s="3">
        <v>1.3922266464517001E-10</v>
      </c>
      <c r="U767" s="3">
        <v>3.7774571703258298E-11</v>
      </c>
      <c r="V767" s="3">
        <v>5.5526452435310397E-11</v>
      </c>
      <c r="W767" s="3">
        <v>2.18481474947707E-10</v>
      </c>
      <c r="X767" s="3">
        <v>4.85178316758346E-11</v>
      </c>
      <c r="Y767" s="3">
        <v>1.42423534959433E-11</v>
      </c>
      <c r="Z767" s="3">
        <v>7.2433823596117901E-10</v>
      </c>
      <c r="AA767" s="3">
        <v>8.3252435757590505E-10</v>
      </c>
      <c r="AB767" s="3">
        <v>3.8674874140079899E-10</v>
      </c>
      <c r="AC767" s="3">
        <v>1.30252960697997E-9</v>
      </c>
      <c r="AD767" s="3">
        <v>1.3958090075896401E-10</v>
      </c>
      <c r="AE767" s="3">
        <v>5.1580183981606496E-10</v>
      </c>
      <c r="AF767" s="3">
        <v>1.22302220162274E-8</v>
      </c>
      <c r="AG767" s="3">
        <v>6.7583029769550102E-9</v>
      </c>
      <c r="AH767" s="3">
        <v>2.93978868758644E-9</v>
      </c>
      <c r="AI767" s="3">
        <v>8.5979574094463695E-9</v>
      </c>
      <c r="AJ767" s="3">
        <v>1.57494827780989E-9</v>
      </c>
      <c r="AK767" s="3">
        <v>3.1190113860140302E-9</v>
      </c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 spans="1:55" ht="13.15" x14ac:dyDescent="0.4">
      <c r="A768" s="2" t="s">
        <v>765</v>
      </c>
      <c r="B768" s="3">
        <v>9.0092955601098199E-13</v>
      </c>
      <c r="C768" s="3">
        <v>1.01937761107757E-13</v>
      </c>
      <c r="D768" s="3">
        <v>2.8172368103679802E-13</v>
      </c>
      <c r="E768" s="3">
        <v>1.63115215593986E-12</v>
      </c>
      <c r="F768" s="3">
        <v>1.34662940273415E-13</v>
      </c>
      <c r="G768" s="3">
        <v>0</v>
      </c>
      <c r="H768" s="3">
        <v>8.3498736586797699E-13</v>
      </c>
      <c r="I768" s="3">
        <v>9.9063612302681991E-13</v>
      </c>
      <c r="J768" s="3">
        <v>3.1262154403013101E-13</v>
      </c>
      <c r="K768" s="3">
        <v>1.65307314840288E-12</v>
      </c>
      <c r="L768" s="3">
        <v>1.5283603056317199E-13</v>
      </c>
      <c r="M768" s="3">
        <v>6.0767362861426395E-13</v>
      </c>
      <c r="N768" s="3">
        <v>3.60366178296304E-9</v>
      </c>
      <c r="O768" s="3">
        <v>1.9277854086782998E-9</v>
      </c>
      <c r="P768" s="3">
        <v>7.4551527063104001E-10</v>
      </c>
      <c r="Q768" s="3">
        <v>2.4385518827971201E-9</v>
      </c>
      <c r="R768" s="3">
        <v>4.8605214757533299E-10</v>
      </c>
      <c r="S768" s="3">
        <v>7.6332382800053996E-10</v>
      </c>
      <c r="T768" s="3">
        <v>1.27843821020463E-10</v>
      </c>
      <c r="U768" s="3">
        <v>2.7841345292851501E-11</v>
      </c>
      <c r="V768" s="3">
        <v>3.8936111857913701E-11</v>
      </c>
      <c r="W768" s="3">
        <v>2.0374918060025601E-10</v>
      </c>
      <c r="X768" s="3">
        <v>3.2413471664535903E-11</v>
      </c>
      <c r="Y768" s="3">
        <v>0</v>
      </c>
      <c r="Z768" s="3">
        <v>8.3737170822248196E-10</v>
      </c>
      <c r="AA768" s="3">
        <v>9.9894783453171209E-10</v>
      </c>
      <c r="AB768" s="3">
        <v>4.7226887046308E-10</v>
      </c>
      <c r="AC768" s="3">
        <v>1.5562003260005401E-9</v>
      </c>
      <c r="AD768" s="3">
        <v>1.4966667797359199E-10</v>
      </c>
      <c r="AE768" s="3">
        <v>5.73932741105807E-10</v>
      </c>
      <c r="AF768" s="3">
        <v>8.7842047127264105E-9</v>
      </c>
      <c r="AG768" s="3">
        <v>4.8384266427046603E-9</v>
      </c>
      <c r="AH768" s="3">
        <v>2.0222489108190499E-9</v>
      </c>
      <c r="AI768" s="3">
        <v>6.03180416338492E-9</v>
      </c>
      <c r="AJ768" s="3">
        <v>1.1974182916909001E-9</v>
      </c>
      <c r="AK768" s="3">
        <v>2.11637748071507E-9</v>
      </c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 spans="1:55" ht="13.15" x14ac:dyDescent="0.4">
      <c r="A769" s="2" t="s">
        <v>766</v>
      </c>
      <c r="B769" s="3">
        <v>2.83481093356257E-12</v>
      </c>
      <c r="C769" s="3">
        <v>2.3067500795781401E-13</v>
      </c>
      <c r="D769" s="3">
        <v>1.62160770903887E-12</v>
      </c>
      <c r="E769" s="3">
        <v>4.75578121127213E-12</v>
      </c>
      <c r="F769" s="3">
        <v>4.6126461548724205E-13</v>
      </c>
      <c r="G769" s="3">
        <v>9.9640671261984706E-16</v>
      </c>
      <c r="H769" s="3">
        <v>6.5699891468197604E-13</v>
      </c>
      <c r="I769" s="3">
        <v>7.8812932967632E-13</v>
      </c>
      <c r="J769" s="3">
        <v>2.9110267160421802E-13</v>
      </c>
      <c r="K769" s="3">
        <v>1.40430576754767E-12</v>
      </c>
      <c r="L769" s="3">
        <v>1.0934900837328E-13</v>
      </c>
      <c r="M769" s="3">
        <v>4.5177719458022798E-13</v>
      </c>
      <c r="N769" s="3">
        <v>3.7949255101638102E-9</v>
      </c>
      <c r="O769" s="3">
        <v>1.9464991830794399E-9</v>
      </c>
      <c r="P769" s="3">
        <v>9.0550386461022896E-10</v>
      </c>
      <c r="Q769" s="3">
        <v>2.6574813031060502E-9</v>
      </c>
      <c r="R769" s="3">
        <v>4.5536705384758698E-10</v>
      </c>
      <c r="S769" s="3">
        <v>8.3029815312243501E-10</v>
      </c>
      <c r="T769" s="3">
        <v>2.6032323755668998E-10</v>
      </c>
      <c r="U769" s="3">
        <v>3.4335073894612499E-11</v>
      </c>
      <c r="V769" s="3">
        <v>1.1717257051782599E-10</v>
      </c>
      <c r="W769" s="3">
        <v>3.8643103924777799E-10</v>
      </c>
      <c r="X769" s="3">
        <v>6.2332297506519997E-11</v>
      </c>
      <c r="Y769" s="3">
        <v>0</v>
      </c>
      <c r="Z769" s="3">
        <v>1.25003307237663E-9</v>
      </c>
      <c r="AA769" s="3">
        <v>1.5077128895942001E-9</v>
      </c>
      <c r="AB769" s="3">
        <v>8.29544315170761E-10</v>
      </c>
      <c r="AC769" s="3">
        <v>2.5049791131935501E-9</v>
      </c>
      <c r="AD769" s="3">
        <v>1.8142759287377499E-10</v>
      </c>
      <c r="AE769" s="3">
        <v>8.1727431740746099E-10</v>
      </c>
      <c r="AF769" s="3">
        <v>3.8144742095175102E-8</v>
      </c>
      <c r="AG769" s="3">
        <v>2.0045844494511999E-8</v>
      </c>
      <c r="AH769" s="3">
        <v>9.8312637944857396E-9</v>
      </c>
      <c r="AI769" s="3">
        <v>2.6037510703806899E-8</v>
      </c>
      <c r="AJ769" s="3">
        <v>4.5961893542506696E-9</v>
      </c>
      <c r="AK769" s="3">
        <v>8.8379601724269203E-9</v>
      </c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 spans="1:55" ht="13.15" x14ac:dyDescent="0.4">
      <c r="A770" s="2" t="s">
        <v>767</v>
      </c>
      <c r="B770" s="3">
        <v>2.0491838737890599E-12</v>
      </c>
      <c r="C770" s="3">
        <v>1.9890291097540501E-13</v>
      </c>
      <c r="D770" s="3">
        <v>8.1272442912384202E-13</v>
      </c>
      <c r="E770" s="3">
        <v>3.6107586879799601E-12</v>
      </c>
      <c r="F770" s="3">
        <v>3.72195467296836E-13</v>
      </c>
      <c r="G770" s="3">
        <v>5.5132039239108503E-15</v>
      </c>
      <c r="H770" s="3">
        <v>4.9784191741052097E-13</v>
      </c>
      <c r="I770" s="3">
        <v>5.6692296339714095E-13</v>
      </c>
      <c r="J770" s="3">
        <v>1.7604245730317099E-13</v>
      </c>
      <c r="K770" s="3">
        <v>9.5682482753276293E-13</v>
      </c>
      <c r="L770" s="3">
        <v>8.9717329169933794E-14</v>
      </c>
      <c r="M770" s="3">
        <v>3.5636411933684901E-13</v>
      </c>
      <c r="N770" s="3">
        <v>3.4708537042073101E-9</v>
      </c>
      <c r="O770" s="3">
        <v>1.8882042184923698E-9</v>
      </c>
      <c r="P770" s="3">
        <v>7.1327821326859399E-10</v>
      </c>
      <c r="Q770" s="3">
        <v>2.4175490167798599E-9</v>
      </c>
      <c r="R770" s="3">
        <v>4.9418787829451197E-10</v>
      </c>
      <c r="S770" s="3">
        <v>7.1346789519473905E-10</v>
      </c>
      <c r="T770" s="3">
        <v>5.3074332533479897E-10</v>
      </c>
      <c r="U770" s="3">
        <v>1.02255800758979E-10</v>
      </c>
      <c r="V770" s="3">
        <v>1.9192344166864399E-10</v>
      </c>
      <c r="W770" s="3">
        <v>8.7439696881752902E-10</v>
      </c>
      <c r="X770" s="3">
        <v>1.8163884193355501E-10</v>
      </c>
      <c r="Y770" s="3">
        <v>3.9774947172910298E-12</v>
      </c>
      <c r="Z770" s="3">
        <v>2.75578793710486E-9</v>
      </c>
      <c r="AA770" s="3">
        <v>3.1020614258222502E-9</v>
      </c>
      <c r="AB770" s="3">
        <v>1.5424432235567099E-9</v>
      </c>
      <c r="AC770" s="3">
        <v>5.0064495743954899E-9</v>
      </c>
      <c r="AD770" s="3">
        <v>5.1441532688587701E-10</v>
      </c>
      <c r="AE770" s="3">
        <v>1.8495981310958601E-9</v>
      </c>
      <c r="AF770" s="3">
        <v>5.68724315477784E-8</v>
      </c>
      <c r="AG770" s="3">
        <v>3.0033627760394301E-8</v>
      </c>
      <c r="AH770" s="3">
        <v>1.31594424373134E-8</v>
      </c>
      <c r="AI770" s="3">
        <v>3.9094331041110998E-8</v>
      </c>
      <c r="AJ770" s="3">
        <v>7.5112927304164296E-9</v>
      </c>
      <c r="AK770" s="3">
        <v>1.3780789034446899E-8</v>
      </c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 spans="1:55" ht="13.15" x14ac:dyDescent="0.4">
      <c r="A771" s="2" t="s">
        <v>768</v>
      </c>
      <c r="B771" s="3">
        <v>8.2845954862427397E-13</v>
      </c>
      <c r="C771" s="3">
        <v>2.5635266419066598E-13</v>
      </c>
      <c r="D771" s="3">
        <v>4.88088211407016E-13</v>
      </c>
      <c r="E771" s="3">
        <v>1.3460192548516E-12</v>
      </c>
      <c r="F771" s="3">
        <v>7.4298353028734097E-14</v>
      </c>
      <c r="G771" s="3">
        <v>1.1555510125708599E-13</v>
      </c>
      <c r="H771" s="3">
        <v>1.0175286879857699E-12</v>
      </c>
      <c r="I771" s="3">
        <v>1.22011893177813E-12</v>
      </c>
      <c r="J771" s="3">
        <v>4.5231349088185499E-13</v>
      </c>
      <c r="K771" s="3">
        <v>2.2142895843949902E-12</v>
      </c>
      <c r="L771" s="3">
        <v>1.8857232654094701E-13</v>
      </c>
      <c r="M771" s="3">
        <v>7.6156833994192502E-13</v>
      </c>
      <c r="N771" s="3">
        <v>3.9279089728279701E-9</v>
      </c>
      <c r="O771" s="3">
        <v>2.4783491825722301E-9</v>
      </c>
      <c r="P771" s="3">
        <v>1.06920134161561E-9</v>
      </c>
      <c r="Q771" s="3">
        <v>2.9089015871026899E-9</v>
      </c>
      <c r="R771" s="3">
        <v>4.4718575876581801E-10</v>
      </c>
      <c r="S771" s="3">
        <v>1.02003465632556E-9</v>
      </c>
      <c r="T771" s="3">
        <v>2.9570401282100799E-9</v>
      </c>
      <c r="U771" s="3">
        <v>1.3351049929602399E-9</v>
      </c>
      <c r="V771" s="3">
        <v>1.7160626786731199E-9</v>
      </c>
      <c r="W771" s="3">
        <v>4.7054613973788901E-9</v>
      </c>
      <c r="X771" s="3">
        <v>5.6597556239367397E-10</v>
      </c>
      <c r="Y771" s="3">
        <v>4.0679331456048103E-10</v>
      </c>
      <c r="Z771" s="3">
        <v>1.6126871483733199E-8</v>
      </c>
      <c r="AA771" s="3">
        <v>1.9526079721803001E-8</v>
      </c>
      <c r="AB771" s="3">
        <v>9.4167737690347799E-9</v>
      </c>
      <c r="AC771" s="3">
        <v>3.2509502240706201E-8</v>
      </c>
      <c r="AD771" s="3">
        <v>2.71791920898386E-9</v>
      </c>
      <c r="AE771" s="3">
        <v>1.12467239768756E-8</v>
      </c>
      <c r="AF771" s="3">
        <v>7.6855294907289895E-8</v>
      </c>
      <c r="AG771" s="3">
        <v>4.7678579739705503E-8</v>
      </c>
      <c r="AH771" s="3">
        <v>2.3816207258142101E-8</v>
      </c>
      <c r="AI771" s="3">
        <v>5.7025591609555001E-8</v>
      </c>
      <c r="AJ771" s="3">
        <v>8.7258990172657797E-9</v>
      </c>
      <c r="AK771" s="3">
        <v>2.24242521955729E-8</v>
      </c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 spans="1:55" ht="13.15" x14ac:dyDescent="0.4">
      <c r="A772" s="2" t="s">
        <v>769</v>
      </c>
      <c r="B772" s="3">
        <v>3.17421007908574E-12</v>
      </c>
      <c r="C772" s="3">
        <v>3.0687861458748601E-13</v>
      </c>
      <c r="D772" s="3">
        <v>2.2504593704140999E-12</v>
      </c>
      <c r="E772" s="3">
        <v>5.0299712162730698E-12</v>
      </c>
      <c r="F772" s="3">
        <v>3.0034578975326101E-13</v>
      </c>
      <c r="G772" s="3">
        <v>1.3689257036666799E-13</v>
      </c>
      <c r="H772" s="3">
        <v>9.9589434069410905E-13</v>
      </c>
      <c r="I772" s="3">
        <v>1.1637549751478E-12</v>
      </c>
      <c r="J772" s="3">
        <v>4.66821664641075E-13</v>
      </c>
      <c r="K772" s="3">
        <v>2.1716772574845401E-12</v>
      </c>
      <c r="L772" s="3">
        <v>1.5089666541025501E-13</v>
      </c>
      <c r="M772" s="3">
        <v>6.7992148651073798E-13</v>
      </c>
      <c r="N772" s="3">
        <v>3.9470833712217502E-9</v>
      </c>
      <c r="O772" s="3">
        <v>2.1544615429972098E-9</v>
      </c>
      <c r="P772" s="3">
        <v>1.09483885016594E-9</v>
      </c>
      <c r="Q772" s="3">
        <v>2.8068783600211902E-9</v>
      </c>
      <c r="R772" s="3">
        <v>4.2860464893680902E-10</v>
      </c>
      <c r="S772" s="3">
        <v>9.4604730576975499E-10</v>
      </c>
      <c r="T772" s="3">
        <v>1.7951537138611399E-10</v>
      </c>
      <c r="U772" s="3">
        <v>3.9965835932250501E-11</v>
      </c>
      <c r="V772" s="3">
        <v>1.18846491551159E-10</v>
      </c>
      <c r="W772" s="3">
        <v>2.5444322369134898E-10</v>
      </c>
      <c r="X772" s="3">
        <v>3.5896391494554199E-11</v>
      </c>
      <c r="Y772" s="3">
        <v>1.35827080639311E-11</v>
      </c>
      <c r="Z772" s="3">
        <v>6.96864935854817E-10</v>
      </c>
      <c r="AA772" s="3">
        <v>8.5656993747626896E-10</v>
      </c>
      <c r="AB772" s="3">
        <v>4.8135505247584903E-10</v>
      </c>
      <c r="AC772" s="3">
        <v>1.48658969940577E-9</v>
      </c>
      <c r="AD772" s="3">
        <v>9.2351317870363099E-11</v>
      </c>
      <c r="AE772" s="3">
        <v>4.6477519979370203E-10</v>
      </c>
      <c r="AF772" s="3">
        <v>2.10160273209556E-8</v>
      </c>
      <c r="AG772" s="3">
        <v>1.17216948049911E-8</v>
      </c>
      <c r="AH772" s="3">
        <v>6.42087714329919E-9</v>
      </c>
      <c r="AI772" s="3">
        <v>1.52112230102262E-8</v>
      </c>
      <c r="AJ772" s="3">
        <v>2.3437961961940499E-9</v>
      </c>
      <c r="AK772" s="3">
        <v>5.4403761349781E-9</v>
      </c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 spans="1:55" ht="13.15" x14ac:dyDescent="0.4">
      <c r="A773" s="2" t="s">
        <v>770</v>
      </c>
      <c r="B773" s="3">
        <v>2.06207284437976E-12</v>
      </c>
      <c r="C773" s="3">
        <v>4.8556198478157395E-13</v>
      </c>
      <c r="D773" s="3">
        <v>1.06796200759288E-12</v>
      </c>
      <c r="E773" s="3">
        <v>3.5403975964510001E-12</v>
      </c>
      <c r="F773" s="3">
        <v>2.6083838714451702E-13</v>
      </c>
      <c r="G773" s="3">
        <v>1.0035477790226E-13</v>
      </c>
      <c r="H773" s="3">
        <v>1.0262566344791E-12</v>
      </c>
      <c r="I773" s="3">
        <v>1.1621523030480799E-12</v>
      </c>
      <c r="J773" s="3">
        <v>4.00702690867187E-13</v>
      </c>
      <c r="K773" s="3">
        <v>2.0549783918008001E-12</v>
      </c>
      <c r="L773" s="3">
        <v>1.82161078536243E-13</v>
      </c>
      <c r="M773" s="3">
        <v>7.4956852150552104E-13</v>
      </c>
      <c r="N773" s="3">
        <v>3.6810001928284198E-9</v>
      </c>
      <c r="O773" s="3">
        <v>2.2033923219376298E-9</v>
      </c>
      <c r="P773" s="3">
        <v>9.4678648348814209E-10</v>
      </c>
      <c r="Q773" s="3">
        <v>2.6831555496827501E-9</v>
      </c>
      <c r="R773" s="3">
        <v>4.6320415497837498E-10</v>
      </c>
      <c r="S773" s="3">
        <v>8.6562365107302405E-10</v>
      </c>
      <c r="T773" s="3">
        <v>1.0996061540983E-10</v>
      </c>
      <c r="U773" s="3">
        <v>3.3120841931166701E-11</v>
      </c>
      <c r="V773" s="3">
        <v>4.9082788509824098E-11</v>
      </c>
      <c r="W773" s="3">
        <v>1.69286384360412E-10</v>
      </c>
      <c r="X773" s="3">
        <v>2.64081813797356E-11</v>
      </c>
      <c r="Y773" s="3">
        <v>7.52660872221139E-12</v>
      </c>
      <c r="Z773" s="3">
        <v>7.7261981695580897E-10</v>
      </c>
      <c r="AA773" s="3">
        <v>9.0496694116104099E-10</v>
      </c>
      <c r="AB773" s="3">
        <v>4.4806435785236599E-10</v>
      </c>
      <c r="AC773" s="3">
        <v>1.44692903614167E-9</v>
      </c>
      <c r="AD773" s="3">
        <v>1.2940659215849801E-10</v>
      </c>
      <c r="AE773" s="3">
        <v>5.2808640987023895E-10</v>
      </c>
      <c r="AF773" s="3">
        <v>1.43280285888708E-8</v>
      </c>
      <c r="AG773" s="3">
        <v>8.1082087899275103E-9</v>
      </c>
      <c r="AH773" s="3">
        <v>3.95808502222401E-9</v>
      </c>
      <c r="AI773" s="3">
        <v>1.01925661800072E-8</v>
      </c>
      <c r="AJ773" s="3">
        <v>1.7494628814477101E-9</v>
      </c>
      <c r="AK773" s="3">
        <v>3.8995324420043697E-9</v>
      </c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 spans="1:55" ht="13.15" x14ac:dyDescent="0.4">
      <c r="A774" s="2" t="s">
        <v>771</v>
      </c>
      <c r="B774" s="3">
        <v>3.9785957670394004E-12</v>
      </c>
      <c r="C774" s="3">
        <v>1.0328529247355E-12</v>
      </c>
      <c r="D774" s="3">
        <v>2.4868649778575599E-12</v>
      </c>
      <c r="E774" s="3">
        <v>6.1405290763657303E-12</v>
      </c>
      <c r="F774" s="3">
        <v>8.22917654588681E-13</v>
      </c>
      <c r="G774" s="3">
        <v>6.8860658107814896E-13</v>
      </c>
      <c r="H774" s="3">
        <v>1.9239759628827E-12</v>
      </c>
      <c r="I774" s="3">
        <v>2.1072329063167899E-12</v>
      </c>
      <c r="J774" s="3">
        <v>7.9945280880420599E-13</v>
      </c>
      <c r="K774" s="3">
        <v>3.8626355343864801E-12</v>
      </c>
      <c r="L774" s="3">
        <v>3.4065545603251298E-13</v>
      </c>
      <c r="M774" s="3">
        <v>1.3779413590430299E-12</v>
      </c>
      <c r="N774" s="3">
        <v>4.6811293011644996E-9</v>
      </c>
      <c r="O774" s="3">
        <v>2.7874713311812702E-9</v>
      </c>
      <c r="P774" s="3">
        <v>1.25110777796933E-9</v>
      </c>
      <c r="Q774" s="3">
        <v>3.4396279702957401E-9</v>
      </c>
      <c r="R774" s="3">
        <v>5.7368858018907104E-10</v>
      </c>
      <c r="S774" s="3">
        <v>1.1834655619393999E-9</v>
      </c>
      <c r="T774" s="3">
        <v>1.6311699671863901E-10</v>
      </c>
      <c r="U774" s="3">
        <v>6.14711179730436E-11</v>
      </c>
      <c r="V774" s="3">
        <v>9.7110755061210297E-11</v>
      </c>
      <c r="W774" s="3">
        <v>2.39528020906559E-10</v>
      </c>
      <c r="X774" s="3">
        <v>4.43400577328608E-11</v>
      </c>
      <c r="Y774" s="3">
        <v>3.0437433306752303E-11</v>
      </c>
      <c r="Z774" s="3">
        <v>6.7167643904928902E-10</v>
      </c>
      <c r="AA774" s="3">
        <v>7.7550898043751004E-10</v>
      </c>
      <c r="AB774" s="3">
        <v>3.7949224394666699E-10</v>
      </c>
      <c r="AC774" s="3">
        <v>1.2984439966107E-9</v>
      </c>
      <c r="AD774" s="3">
        <v>1.0683572770314801E-10</v>
      </c>
      <c r="AE774" s="3">
        <v>4.4536369869857099E-10</v>
      </c>
      <c r="AF774" s="3">
        <v>1.95924186666344E-8</v>
      </c>
      <c r="AG774" s="3">
        <v>1.17446376033569E-8</v>
      </c>
      <c r="AH774" s="3">
        <v>5.9972301991217803E-9</v>
      </c>
      <c r="AI774" s="3">
        <v>1.44587327122904E-8</v>
      </c>
      <c r="AJ774" s="3">
        <v>2.32122316099739E-9</v>
      </c>
      <c r="AK774" s="3">
        <v>5.5526449162945501E-9</v>
      </c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 spans="1:55" ht="13.15" x14ac:dyDescent="0.4">
      <c r="A775" s="2" t="s">
        <v>772</v>
      </c>
      <c r="B775" s="3">
        <v>7.7227870042469502E-13</v>
      </c>
      <c r="C775" s="3">
        <v>0</v>
      </c>
      <c r="D775" s="3">
        <v>8.7038031627806399E-13</v>
      </c>
      <c r="E775" s="3">
        <v>1.4614134276281399E-12</v>
      </c>
      <c r="F775" s="3">
        <v>4.9800961371974502E-14</v>
      </c>
      <c r="G775" s="3">
        <v>5.58044458517084E-14</v>
      </c>
      <c r="H775" s="3">
        <v>8.5271623856786298E-13</v>
      </c>
      <c r="I775" s="3">
        <v>1.7988269159397699E-12</v>
      </c>
      <c r="J775" s="3">
        <v>1.1258895683800599E-12</v>
      </c>
      <c r="K775" s="3">
        <v>3.4207185911439802E-12</v>
      </c>
      <c r="L775" s="3">
        <v>1.5089483382713899E-13</v>
      </c>
      <c r="M775" s="3">
        <v>9.4906463043912394E-13</v>
      </c>
      <c r="N775" s="3">
        <v>2.9861964228581498E-10</v>
      </c>
      <c r="O775" s="3">
        <v>1.9843630752158301E-10</v>
      </c>
      <c r="P775" s="3">
        <v>2.2588613373041999E-10</v>
      </c>
      <c r="Q775" s="3">
        <v>2.9971579835439999E-10</v>
      </c>
      <c r="R775" s="3">
        <v>0</v>
      </c>
      <c r="S775" s="3">
        <v>6.3718195525175794E-11</v>
      </c>
      <c r="T775" s="3">
        <v>1.23229958251444E-9</v>
      </c>
      <c r="U775" s="3">
        <v>7.6339466770423906E-11</v>
      </c>
      <c r="V775" s="3">
        <v>1.3023541507904199E-9</v>
      </c>
      <c r="W775" s="3">
        <v>2.0374094883089102E-9</v>
      </c>
      <c r="X775" s="3">
        <v>1.9056462203116199E-10</v>
      </c>
      <c r="Y775" s="3">
        <v>3.5591084885317401E-11</v>
      </c>
      <c r="Z775" s="3">
        <v>3.5574181710086699E-10</v>
      </c>
      <c r="AA775" s="3">
        <v>5.1871908895000198E-10</v>
      </c>
      <c r="AB775" s="3">
        <v>3.9260655966661802E-10</v>
      </c>
      <c r="AC775" s="3">
        <v>9.4973579525488191E-10</v>
      </c>
      <c r="AD775" s="3">
        <v>5.0931488413719403E-11</v>
      </c>
      <c r="AE775" s="3">
        <v>2.65430961876391E-10</v>
      </c>
      <c r="AF775" s="3">
        <v>1.63825897683001E-8</v>
      </c>
      <c r="AG775" s="3">
        <v>1.0850478914632699E-8</v>
      </c>
      <c r="AH775" s="3">
        <v>1.21768081127214E-8</v>
      </c>
      <c r="AI775" s="3">
        <v>1.6442517080982202E-8</v>
      </c>
      <c r="AJ775" s="3">
        <v>0</v>
      </c>
      <c r="AK775" s="3">
        <v>3.2320216997123201E-9</v>
      </c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 spans="1:55" ht="13.15" x14ac:dyDescent="0.4">
      <c r="A776" s="2" t="s">
        <v>773</v>
      </c>
      <c r="B776" s="3">
        <v>7.8123271284258005E-13</v>
      </c>
      <c r="C776" s="3">
        <v>0</v>
      </c>
      <c r="D776" s="3">
        <v>9.5797608492204203E-13</v>
      </c>
      <c r="E776" s="3">
        <v>1.41812095945553E-12</v>
      </c>
      <c r="F776" s="3">
        <v>4.8226310949775102E-14</v>
      </c>
      <c r="G776" s="3">
        <v>5.3809090800289701E-14</v>
      </c>
      <c r="H776" s="3">
        <v>2.17506488491692E-13</v>
      </c>
      <c r="I776" s="3">
        <v>4.11285675878891E-13</v>
      </c>
      <c r="J776" s="3">
        <v>3.2343774598876902E-13</v>
      </c>
      <c r="K776" s="3">
        <v>7.7419870290676602E-13</v>
      </c>
      <c r="L776" s="3">
        <v>3.7475811917249903E-14</v>
      </c>
      <c r="M776" s="3">
        <v>2.37468890440053E-13</v>
      </c>
      <c r="N776" s="3">
        <v>5.1693293922411001E-11</v>
      </c>
      <c r="O776" s="3">
        <v>3.6050394503056897E-11</v>
      </c>
      <c r="P776" s="3">
        <v>4.2833727188758501E-11</v>
      </c>
      <c r="Q776" s="3">
        <v>5.2862601339827801E-11</v>
      </c>
      <c r="R776" s="3">
        <v>0</v>
      </c>
      <c r="S776" s="3">
        <v>1.0767947246366501E-11</v>
      </c>
      <c r="T776" s="4">
        <v>2.6151845546170799E-11</v>
      </c>
      <c r="U776" s="4">
        <v>1.9906804911445699E-12</v>
      </c>
      <c r="V776" s="3">
        <v>3.01193389049155E-11</v>
      </c>
      <c r="W776" s="3">
        <v>4.3726062977996197E-11</v>
      </c>
      <c r="X776" s="4">
        <v>3.70141507569202E-12</v>
      </c>
      <c r="Y776" s="4">
        <v>2.0691193493618899E-13</v>
      </c>
      <c r="Z776" s="4">
        <v>9.4392102431480706E-11</v>
      </c>
      <c r="AA776" s="4">
        <v>1.36581351963017E-10</v>
      </c>
      <c r="AB776" s="3">
        <v>1.1881200965854999E-10</v>
      </c>
      <c r="AC776" s="3">
        <v>2.2856672126728401E-10</v>
      </c>
      <c r="AD776" s="4">
        <v>1.3774484480051E-11</v>
      </c>
      <c r="AE776" s="4">
        <v>6.6845895059936004E-11</v>
      </c>
      <c r="AF776" s="4">
        <v>2.5974372106591399E-10</v>
      </c>
      <c r="AG776" s="4">
        <v>1.7993441309580499E-10</v>
      </c>
      <c r="AH776" s="3">
        <v>2.1337035048026501E-10</v>
      </c>
      <c r="AI776" s="3">
        <v>2.5733359281056399E-10</v>
      </c>
      <c r="AJ776" s="4">
        <v>0</v>
      </c>
      <c r="AK776" s="4">
        <v>5.314871735881E-11</v>
      </c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 spans="1:55" ht="13.15" x14ac:dyDescent="0.4">
      <c r="A777" s="2" t="s">
        <v>774</v>
      </c>
      <c r="B777" s="3">
        <v>2.7462498145324101E-13</v>
      </c>
      <c r="C777" s="3">
        <v>0</v>
      </c>
      <c r="D777" s="3">
        <v>3.49386869273172E-13</v>
      </c>
      <c r="E777" s="3">
        <v>5.1140801272832397E-13</v>
      </c>
      <c r="F777" s="3">
        <v>1.7418072562214099E-14</v>
      </c>
      <c r="G777" s="3">
        <v>1.9660207048456601E-14</v>
      </c>
      <c r="H777" s="3">
        <v>1.2682368566050399E-13</v>
      </c>
      <c r="I777" s="3">
        <v>2.4668257000255399E-13</v>
      </c>
      <c r="J777" s="3">
        <v>1.9335869773835101E-13</v>
      </c>
      <c r="K777" s="3">
        <v>4.3889895000802899E-13</v>
      </c>
      <c r="L777" s="3">
        <v>2.38750824042217E-14</v>
      </c>
      <c r="M777" s="3">
        <v>1.4184991180328299E-13</v>
      </c>
      <c r="N777" s="3">
        <v>4.6496951623244601E-11</v>
      </c>
      <c r="O777" s="3">
        <v>3.35872162762679E-11</v>
      </c>
      <c r="P777" s="3">
        <v>4.0951699027526299E-11</v>
      </c>
      <c r="Q777" s="3">
        <v>5.01111704758213E-11</v>
      </c>
      <c r="R777" s="3">
        <v>0</v>
      </c>
      <c r="S777" s="3">
        <v>1.00473079154912E-11</v>
      </c>
      <c r="T777" s="3">
        <v>8.9122545309405493E-12</v>
      </c>
      <c r="U777" s="3">
        <v>6.8017915601012101E-13</v>
      </c>
      <c r="V777" s="3">
        <v>1.06446251753262E-11</v>
      </c>
      <c r="W777" s="3">
        <v>1.5032715545138499E-11</v>
      </c>
      <c r="X777" s="3">
        <v>1.32078508849577E-12</v>
      </c>
      <c r="Y777" s="3">
        <v>2.4475139559649698E-13</v>
      </c>
      <c r="Z777" s="3">
        <v>2.2072801560848601E-11</v>
      </c>
      <c r="AA777" s="3">
        <v>3.1957554140594101E-11</v>
      </c>
      <c r="AB777" s="3">
        <v>2.7927045262422E-11</v>
      </c>
      <c r="AC777" s="3">
        <v>5.5355486604113797E-11</v>
      </c>
      <c r="AD777" s="3">
        <v>3.30724669084672E-12</v>
      </c>
      <c r="AE777" s="3">
        <v>1.6300094438467699E-11</v>
      </c>
      <c r="AF777" s="3">
        <v>1.0680560947862E-10</v>
      </c>
      <c r="AG777" s="3">
        <v>7.3618489701312804E-11</v>
      </c>
      <c r="AH777" s="3">
        <v>8.8728439325666601E-11</v>
      </c>
      <c r="AI777" s="3">
        <v>1.0482720832172E-10</v>
      </c>
      <c r="AJ777" s="3">
        <v>0</v>
      </c>
      <c r="AK777" s="3">
        <v>2.19926627816079E-11</v>
      </c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 spans="1:55" ht="13.15" x14ac:dyDescent="0.4">
      <c r="A778" s="2" t="s">
        <v>775</v>
      </c>
      <c r="B778" s="4" t="s">
        <v>0</v>
      </c>
      <c r="C778" s="4" t="s">
        <v>0</v>
      </c>
      <c r="D778" s="3">
        <v>8.3809175591991699E-13</v>
      </c>
      <c r="E778" s="3">
        <v>1.2486264525395201E-12</v>
      </c>
      <c r="F778" s="4" t="s">
        <v>0</v>
      </c>
      <c r="G778" s="4" t="s">
        <v>0</v>
      </c>
      <c r="H778" s="4" t="s">
        <v>0</v>
      </c>
      <c r="I778" s="4" t="s">
        <v>0</v>
      </c>
      <c r="J778" s="3">
        <v>2.8192463061388102E-13</v>
      </c>
      <c r="K778" s="3">
        <v>6.5611492337738601E-13</v>
      </c>
      <c r="L778" s="4" t="s">
        <v>0</v>
      </c>
      <c r="M778" s="4" t="s">
        <v>0</v>
      </c>
      <c r="N778" s="4" t="s">
        <v>0</v>
      </c>
      <c r="O778" s="4" t="s">
        <v>0</v>
      </c>
      <c r="P778" s="3">
        <v>2.5193301105884299E-11</v>
      </c>
      <c r="Q778" s="3">
        <v>3.1517319593098201E-11</v>
      </c>
      <c r="R778" s="4" t="s">
        <v>0</v>
      </c>
      <c r="S778" s="4" t="s">
        <v>0</v>
      </c>
      <c r="T778" s="3" t="s">
        <v>0</v>
      </c>
      <c r="U778" s="3" t="s">
        <v>0</v>
      </c>
      <c r="V778" s="3">
        <v>1.0576329285010601E-10</v>
      </c>
      <c r="W778" s="3">
        <v>1.5365056125694801E-10</v>
      </c>
      <c r="X778" s="4" t="s">
        <v>0</v>
      </c>
      <c r="Y778" s="4" t="s">
        <v>0</v>
      </c>
      <c r="Z778" s="3" t="s">
        <v>0</v>
      </c>
      <c r="AA778" s="3" t="s">
        <v>0</v>
      </c>
      <c r="AB778" s="3">
        <v>2.8156302880246898E-10</v>
      </c>
      <c r="AC778" s="3">
        <v>5.4055839854306099E-10</v>
      </c>
      <c r="AD778" s="4" t="s">
        <v>0</v>
      </c>
      <c r="AE778" s="4" t="s">
        <v>0</v>
      </c>
      <c r="AF778" s="3" t="s">
        <v>0</v>
      </c>
      <c r="AG778" s="3" t="s">
        <v>0</v>
      </c>
      <c r="AH778" s="3">
        <v>1.4388275342216999E-9</v>
      </c>
      <c r="AI778" s="3">
        <v>1.7884996388926399E-9</v>
      </c>
      <c r="AJ778" s="4" t="s">
        <v>0</v>
      </c>
      <c r="AK778" s="4" t="s">
        <v>0</v>
      </c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 spans="1:55" ht="13.15" x14ac:dyDescent="0.4">
      <c r="A779" s="2" t="s">
        <v>776</v>
      </c>
      <c r="B779" s="3">
        <v>5.97309413837373E-12</v>
      </c>
      <c r="C779" s="3">
        <v>1.0829826009241401E-12</v>
      </c>
      <c r="D779" s="3">
        <v>3.7049611919162097E-12</v>
      </c>
      <c r="E779" s="3">
        <v>8.9958169791287793E-12</v>
      </c>
      <c r="F779" s="3">
        <v>5.01836260016806E-13</v>
      </c>
      <c r="G779" s="3">
        <v>6.5606690363808996E-13</v>
      </c>
      <c r="H779" s="3">
        <v>7.4259824504643697E-13</v>
      </c>
      <c r="I779" s="3">
        <v>8.4989426566951101E-13</v>
      </c>
      <c r="J779" s="3">
        <v>3.0814641954073101E-13</v>
      </c>
      <c r="K779" s="3">
        <v>1.65711211270597E-12</v>
      </c>
      <c r="L779" s="3">
        <v>1.1753281530844301E-13</v>
      </c>
      <c r="M779" s="3">
        <v>4.9029864550444601E-13</v>
      </c>
      <c r="N779" s="3">
        <v>1.7904532653099801E-9</v>
      </c>
      <c r="O779" s="3">
        <v>1.1612232938732201E-9</v>
      </c>
      <c r="P779" s="3">
        <v>9.0805533632388E-10</v>
      </c>
      <c r="Q779" s="3">
        <v>1.5450453673767001E-9</v>
      </c>
      <c r="R779" s="3">
        <v>1.16154488552288E-10</v>
      </c>
      <c r="S779" s="3">
        <v>3.9193201458194198E-10</v>
      </c>
      <c r="T779" s="3">
        <v>3.2038429595433599E-10</v>
      </c>
      <c r="U779" s="3">
        <v>1.0141866284789901E-10</v>
      </c>
      <c r="V779" s="3">
        <v>1.9214584200963701E-10</v>
      </c>
      <c r="W779" s="3">
        <v>4.6129318539079702E-10</v>
      </c>
      <c r="X779" s="3">
        <v>5.4439190642069998E-11</v>
      </c>
      <c r="Y779" s="3">
        <v>3.8826993913448499E-11</v>
      </c>
      <c r="Z779" s="3">
        <v>9.99974737015198E-10</v>
      </c>
      <c r="AA779" s="3">
        <v>1.1937612601881799E-9</v>
      </c>
      <c r="AB779" s="3">
        <v>6.0174697169599401E-10</v>
      </c>
      <c r="AC779" s="3">
        <v>2.0438750020830598E-9</v>
      </c>
      <c r="AD779" s="3">
        <v>1.3650614726704299E-10</v>
      </c>
      <c r="AE779" s="3">
        <v>6.3796724605447697E-10</v>
      </c>
      <c r="AF779" s="3">
        <v>7.9575157816130393E-9</v>
      </c>
      <c r="AG779" s="3">
        <v>5.0186722394306401E-9</v>
      </c>
      <c r="AH779" s="3">
        <v>3.8417385984568102E-9</v>
      </c>
      <c r="AI779" s="3">
        <v>7.0960183587894297E-9</v>
      </c>
      <c r="AJ779" s="3">
        <v>2.8513971638417E-10</v>
      </c>
      <c r="AK779" s="3">
        <v>1.6447444997973699E-9</v>
      </c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 spans="1:55" ht="13.15" x14ac:dyDescent="0.4">
      <c r="A780" s="2" t="s">
        <v>777</v>
      </c>
      <c r="B780" s="3">
        <v>1.7039936004570899E-12</v>
      </c>
      <c r="C780" s="3">
        <v>1.2930449517626901E-13</v>
      </c>
      <c r="D780" s="3">
        <v>1.56751513519778E-12</v>
      </c>
      <c r="E780" s="3">
        <v>2.9079410905595699E-12</v>
      </c>
      <c r="F780" s="4" t="s">
        <v>0</v>
      </c>
      <c r="G780" s="4" t="s">
        <v>0</v>
      </c>
      <c r="H780" s="3">
        <v>5.9687536847345301E-13</v>
      </c>
      <c r="I780" s="3">
        <v>8.8362108801371899E-13</v>
      </c>
      <c r="J780" s="3">
        <v>4.7202190142735995E-13</v>
      </c>
      <c r="K780" s="3">
        <v>1.79232361440174E-12</v>
      </c>
      <c r="L780" s="4" t="s">
        <v>0</v>
      </c>
      <c r="M780" s="4" t="s">
        <v>0</v>
      </c>
      <c r="N780" s="3">
        <v>2.8504807252627401E-10</v>
      </c>
      <c r="O780" s="3">
        <v>1.6977987324489499E-10</v>
      </c>
      <c r="P780" s="3">
        <v>1.8599175442486699E-10</v>
      </c>
      <c r="Q780" s="3">
        <v>2.6212528289871101E-10</v>
      </c>
      <c r="R780" s="4" t="s">
        <v>0</v>
      </c>
      <c r="S780" s="4" t="s">
        <v>0</v>
      </c>
      <c r="T780" s="3">
        <v>1.6370296174995E-10</v>
      </c>
      <c r="U780" s="3">
        <v>1.9176461701483401E-11</v>
      </c>
      <c r="V780" s="3">
        <v>1.4129915528450099E-10</v>
      </c>
      <c r="W780" s="3">
        <v>2.4003681419323799E-10</v>
      </c>
      <c r="X780" s="3" t="s">
        <v>0</v>
      </c>
      <c r="Y780" s="3" t="s">
        <v>0</v>
      </c>
      <c r="Z780" s="3">
        <v>2.8958303406903399E-10</v>
      </c>
      <c r="AA780" s="3">
        <v>3.8170687163372801E-10</v>
      </c>
      <c r="AB780" s="3">
        <v>2.6060155947400601E-10</v>
      </c>
      <c r="AC780" s="3">
        <v>6.8077229042691596E-10</v>
      </c>
      <c r="AD780" s="3" t="s">
        <v>0</v>
      </c>
      <c r="AE780" s="3" t="s">
        <v>0</v>
      </c>
      <c r="AF780" s="3">
        <v>2.8228493881457299E-9</v>
      </c>
      <c r="AG780" s="3">
        <v>1.6165525865493099E-9</v>
      </c>
      <c r="AH780" s="3">
        <v>1.7548607334367599E-9</v>
      </c>
      <c r="AI780" s="3">
        <v>2.55078581165304E-9</v>
      </c>
      <c r="AJ780" s="3" t="s">
        <v>0</v>
      </c>
      <c r="AK780" s="3" t="s">
        <v>0</v>
      </c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 spans="1:55" ht="13.15" x14ac:dyDescent="0.4">
      <c r="A781" s="2" t="s">
        <v>778</v>
      </c>
      <c r="B781" s="3">
        <v>1.26647851869641E-12</v>
      </c>
      <c r="C781" s="3">
        <v>8.2886171394965997E-14</v>
      </c>
      <c r="D781" s="3">
        <v>1.2367888723864699E-12</v>
      </c>
      <c r="E781" s="3">
        <v>2.2447101269216598E-12</v>
      </c>
      <c r="F781" s="3">
        <v>1.41738135365232E-13</v>
      </c>
      <c r="G781" s="3">
        <v>1.51738580554959E-13</v>
      </c>
      <c r="H781" s="3">
        <v>8.9784239184176098E-13</v>
      </c>
      <c r="I781" s="3">
        <v>1.25339019083725E-12</v>
      </c>
      <c r="J781" s="3">
        <v>6.9978915424862399E-13</v>
      </c>
      <c r="K781" s="3">
        <v>2.47004096962312E-12</v>
      </c>
      <c r="L781" s="3">
        <v>1.4164802370552399E-13</v>
      </c>
      <c r="M781" s="3">
        <v>7.1668828373965195E-13</v>
      </c>
      <c r="N781" s="3">
        <v>6.5656997546395395E-11</v>
      </c>
      <c r="O781" s="3">
        <v>3.9928653847954597E-11</v>
      </c>
      <c r="P781" s="3">
        <v>4.4424398759698203E-11</v>
      </c>
      <c r="Q781" s="3">
        <v>6.0732688708332201E-11</v>
      </c>
      <c r="R781" s="3">
        <v>1.3861552533825399E-12</v>
      </c>
      <c r="S781" s="3">
        <v>1.3400507754200801E-11</v>
      </c>
      <c r="T781" s="3">
        <v>1.0026763377423001E-10</v>
      </c>
      <c r="U781" s="3">
        <v>1.1456922971005101E-11</v>
      </c>
      <c r="V781" s="3">
        <v>8.4596740303592206E-11</v>
      </c>
      <c r="W781" s="3">
        <v>1.4841711878332101E-10</v>
      </c>
      <c r="X781" s="3">
        <v>1.6522921417412799E-11</v>
      </c>
      <c r="Y781" s="3">
        <v>5.2171578204332997E-12</v>
      </c>
      <c r="Z781" s="3">
        <v>2.07950622222783E-10</v>
      </c>
      <c r="AA781" s="3">
        <v>2.7008072853947E-10</v>
      </c>
      <c r="AB781" s="3">
        <v>1.8453083032008199E-10</v>
      </c>
      <c r="AC781" s="3">
        <v>4.8489131848654305E-10</v>
      </c>
      <c r="AD781" s="3">
        <v>2.7634552593360399E-11</v>
      </c>
      <c r="AE781" s="3">
        <v>1.3991260876312901E-10</v>
      </c>
      <c r="AF781" s="3">
        <v>2.1324249059423599E-9</v>
      </c>
      <c r="AG781" s="3">
        <v>1.2466057298896399E-9</v>
      </c>
      <c r="AH781" s="3">
        <v>1.2034993164119499E-9</v>
      </c>
      <c r="AI781" s="3">
        <v>1.83706933428026E-9</v>
      </c>
      <c r="AJ781" s="3">
        <v>3.4892982122281003E-11</v>
      </c>
      <c r="AK781" s="3">
        <v>3.7249770712305E-10</v>
      </c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 spans="1:55" ht="13.15" x14ac:dyDescent="0.4">
      <c r="A782" s="2" t="s">
        <v>779</v>
      </c>
      <c r="B782" s="3">
        <v>5.9825084936092501E-13</v>
      </c>
      <c r="C782" s="3">
        <v>0</v>
      </c>
      <c r="D782" s="3">
        <v>6.5739679424736695E-13</v>
      </c>
      <c r="E782" s="3">
        <v>1.0427465704352101E-12</v>
      </c>
      <c r="F782" s="3">
        <v>4.2244387915059999E-14</v>
      </c>
      <c r="G782" s="3">
        <v>4.7518063735068699E-14</v>
      </c>
      <c r="H782" s="3">
        <v>2.5616901211047002E-13</v>
      </c>
      <c r="I782" s="3">
        <v>4.5160936952749401E-13</v>
      </c>
      <c r="J782" s="3">
        <v>3.25188600371798E-13</v>
      </c>
      <c r="K782" s="3">
        <v>8.3116730075245298E-13</v>
      </c>
      <c r="L782" s="3">
        <v>4.3470253817650802E-14</v>
      </c>
      <c r="M782" s="3">
        <v>2.6543423401963902E-13</v>
      </c>
      <c r="N782" s="3">
        <v>2.3529371747843999E-10</v>
      </c>
      <c r="O782" s="3">
        <v>1.57029415257515E-10</v>
      </c>
      <c r="P782" s="3">
        <v>1.88560899972511E-10</v>
      </c>
      <c r="Q782" s="3">
        <v>2.3832716471060598E-10</v>
      </c>
      <c r="R782" s="3">
        <v>9.969747124956329E-13</v>
      </c>
      <c r="S782" s="3">
        <v>5.2678077587292103E-11</v>
      </c>
      <c r="T782" s="3">
        <v>7.7179044918603705E-11</v>
      </c>
      <c r="U782" s="3">
        <v>6.0898826304186899E-12</v>
      </c>
      <c r="V782" s="3">
        <v>8.3870687257299602E-11</v>
      </c>
      <c r="W782" s="3">
        <v>1.2298156823470399E-10</v>
      </c>
      <c r="X782" s="4">
        <v>1.1080045722930301E-11</v>
      </c>
      <c r="Y782" s="4">
        <v>2.22966025790797E-12</v>
      </c>
      <c r="Z782" s="3">
        <v>1.5075175059164901E-10</v>
      </c>
      <c r="AA782" s="3">
        <v>2.1246284351902301E-10</v>
      </c>
      <c r="AB782" s="3">
        <v>1.7319633405997199E-10</v>
      </c>
      <c r="AC782" s="3">
        <v>3.48649761240536E-10</v>
      </c>
      <c r="AD782" s="4">
        <v>2.07962097724334E-11</v>
      </c>
      <c r="AE782" s="4">
        <v>1.05419016467617E-10</v>
      </c>
      <c r="AF782" s="3">
        <v>7.7700242585379696E-10</v>
      </c>
      <c r="AG782" s="3">
        <v>5.0398245426102903E-10</v>
      </c>
      <c r="AH782" s="3">
        <v>5.8394941248201705E-10</v>
      </c>
      <c r="AI782" s="3">
        <v>7.51263190808023E-10</v>
      </c>
      <c r="AJ782" s="4">
        <v>0</v>
      </c>
      <c r="AK782" s="4">
        <v>1.4283431767329099E-10</v>
      </c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 spans="1:55" ht="13.15" x14ac:dyDescent="0.4">
      <c r="A783" s="2" t="s">
        <v>780</v>
      </c>
      <c r="B783" s="3">
        <v>1.1780615508341901E-12</v>
      </c>
      <c r="C783" s="3">
        <v>4.3031405679233101E-14</v>
      </c>
      <c r="D783" s="3">
        <v>1.15067765202696E-12</v>
      </c>
      <c r="E783" s="3">
        <v>2.1409131627546499E-12</v>
      </c>
      <c r="F783" s="3">
        <v>1.03905759439853E-13</v>
      </c>
      <c r="G783" s="3">
        <v>1.0021661817447601E-13</v>
      </c>
      <c r="H783" s="3">
        <v>6.6883477996639201E-13</v>
      </c>
      <c r="I783" s="3">
        <v>1.0722284063142299E-12</v>
      </c>
      <c r="J783" s="3">
        <v>5.72007630846273E-13</v>
      </c>
      <c r="K783" s="3">
        <v>2.2069073261670602E-12</v>
      </c>
      <c r="L783" s="3">
        <v>1.03616374524057E-13</v>
      </c>
      <c r="M783" s="3">
        <v>5.7239083604293905E-13</v>
      </c>
      <c r="N783" s="3">
        <v>3.17883717235387E-10</v>
      </c>
      <c r="O783" s="3">
        <v>1.8992254191342599E-10</v>
      </c>
      <c r="P783" s="3">
        <v>2.0003453982949801E-10</v>
      </c>
      <c r="Q783" s="3">
        <v>2.9573432866593601E-10</v>
      </c>
      <c r="R783" s="3">
        <v>2.7933408112488101E-12</v>
      </c>
      <c r="S783" s="3">
        <v>6.4696675548168799E-11</v>
      </c>
      <c r="T783" s="3">
        <v>1.89685059021208E-10</v>
      </c>
      <c r="U783" s="3">
        <v>2.0935611202194401E-11</v>
      </c>
      <c r="V783" s="3">
        <v>1.59189966197457E-10</v>
      </c>
      <c r="W783" s="3">
        <v>2.8155730595976701E-10</v>
      </c>
      <c r="X783" s="3">
        <v>2.7588176009302601E-11</v>
      </c>
      <c r="Y783" s="3">
        <v>7.92781207934148E-12</v>
      </c>
      <c r="Z783" s="3">
        <v>2.4484592083881001E-10</v>
      </c>
      <c r="AA783" s="3">
        <v>3.4045913500014502E-10</v>
      </c>
      <c r="AB783" s="3">
        <v>2.1991449383692699E-10</v>
      </c>
      <c r="AC783" s="3">
        <v>6.2891121996539305E-10</v>
      </c>
      <c r="AD783" s="3">
        <v>3.3926337013507502E-11</v>
      </c>
      <c r="AE783" s="3">
        <v>1.66626596747518E-10</v>
      </c>
      <c r="AF783" s="3">
        <v>4.3851085833947801E-9</v>
      </c>
      <c r="AG783" s="3">
        <v>2.57657438236673E-9</v>
      </c>
      <c r="AH783" s="3">
        <v>2.7465974759030699E-9</v>
      </c>
      <c r="AI783" s="3">
        <v>4.2181752166399603E-9</v>
      </c>
      <c r="AJ783" s="3">
        <v>8.3765112599226293E-12</v>
      </c>
      <c r="AK783" s="3">
        <v>8.0772312510080999E-10</v>
      </c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 spans="1:55" ht="13.15" x14ac:dyDescent="0.4">
      <c r="A784" s="2" t="s">
        <v>781</v>
      </c>
      <c r="B784" s="3">
        <v>1.22942200513308E-12</v>
      </c>
      <c r="C784" s="3">
        <v>0</v>
      </c>
      <c r="D784" s="3">
        <v>1.48535527291451E-12</v>
      </c>
      <c r="E784" s="3">
        <v>2.21421251087168E-12</v>
      </c>
      <c r="F784" s="4" t="s">
        <v>0</v>
      </c>
      <c r="G784" s="4" t="s">
        <v>0</v>
      </c>
      <c r="H784" s="3">
        <v>2.7624105416287801E-13</v>
      </c>
      <c r="I784" s="3">
        <v>5.4653719724286001E-13</v>
      </c>
      <c r="J784" s="3">
        <v>4.1025050728351798E-13</v>
      </c>
      <c r="K784" s="3">
        <v>1.0294964132885E-12</v>
      </c>
      <c r="L784" s="4" t="s">
        <v>0</v>
      </c>
      <c r="M784" s="4" t="s">
        <v>0</v>
      </c>
      <c r="N784" s="3">
        <v>2.4187681505523899E-10</v>
      </c>
      <c r="O784" s="3">
        <v>1.7376909243988899E-10</v>
      </c>
      <c r="P784" s="3">
        <v>2.0036215095783101E-10</v>
      </c>
      <c r="Q784" s="3">
        <v>2.5368285395440999E-10</v>
      </c>
      <c r="R784" s="4" t="s">
        <v>0</v>
      </c>
      <c r="S784" s="4" t="s">
        <v>0</v>
      </c>
      <c r="T784" s="3">
        <v>3.44563617466458E-11</v>
      </c>
      <c r="U784" s="3">
        <v>2.4199484545454402E-12</v>
      </c>
      <c r="V784" s="3">
        <v>4.1092582414564701E-11</v>
      </c>
      <c r="W784" s="3">
        <v>5.9308813417924997E-11</v>
      </c>
      <c r="X784" s="4" t="s">
        <v>0</v>
      </c>
      <c r="Y784" s="4" t="s">
        <v>0</v>
      </c>
      <c r="Z784" s="3">
        <v>5.0785152727261E-11</v>
      </c>
      <c r="AA784" s="3">
        <v>7.5537833794209298E-11</v>
      </c>
      <c r="AB784" s="3">
        <v>6.2501365836843604E-11</v>
      </c>
      <c r="AC784" s="3">
        <v>1.29153020191257E-10</v>
      </c>
      <c r="AD784" s="4" t="s">
        <v>0</v>
      </c>
      <c r="AE784" s="4" t="s">
        <v>0</v>
      </c>
      <c r="AF784" s="3">
        <v>3.6897934887691698E-10</v>
      </c>
      <c r="AG784" s="3">
        <v>2.5116914222170002E-10</v>
      </c>
      <c r="AH784" s="3">
        <v>3.0141316309336501E-10</v>
      </c>
      <c r="AI784" s="3">
        <v>3.59058836820384E-10</v>
      </c>
      <c r="AJ784" s="4" t="s">
        <v>0</v>
      </c>
      <c r="AK784" s="4" t="s">
        <v>0</v>
      </c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 spans="1:55" ht="13.15" x14ac:dyDescent="0.4">
      <c r="A785" s="2" t="s">
        <v>782</v>
      </c>
      <c r="B785" s="3">
        <v>6.1421098960908996E-13</v>
      </c>
      <c r="C785" s="3">
        <v>6.2619135924498003E-14</v>
      </c>
      <c r="D785" s="3">
        <v>4.8922139079531399E-13</v>
      </c>
      <c r="E785" s="3">
        <v>9.3256833582623192E-13</v>
      </c>
      <c r="F785" s="3">
        <v>5.8892867918355701E-14</v>
      </c>
      <c r="G785" s="3">
        <v>6.51572413433914E-14</v>
      </c>
      <c r="H785" s="3">
        <v>6.0247323907118798E-13</v>
      </c>
      <c r="I785" s="3">
        <v>7.6117236785965299E-13</v>
      </c>
      <c r="J785" s="3">
        <v>3.81544422385036E-13</v>
      </c>
      <c r="K785" s="3">
        <v>1.5600523036703001E-12</v>
      </c>
      <c r="L785" s="3">
        <v>9.3285599086851405E-14</v>
      </c>
      <c r="M785" s="3">
        <v>4.3025928889431402E-13</v>
      </c>
      <c r="N785" s="3">
        <v>2.6795286436421102E-10</v>
      </c>
      <c r="O785" s="3">
        <v>1.6484764738487E-10</v>
      </c>
      <c r="P785" s="3">
        <v>1.6687222826905901E-10</v>
      </c>
      <c r="Q785" s="3">
        <v>2.38359810961989E-10</v>
      </c>
      <c r="R785" s="3">
        <v>7.3367534335707396E-12</v>
      </c>
      <c r="S785" s="3">
        <v>5.2438787470273801E-11</v>
      </c>
      <c r="T785" s="3">
        <v>2.6435785712784402E-10</v>
      </c>
      <c r="U785" s="3">
        <v>4.62532925947457E-11</v>
      </c>
      <c r="V785" s="3">
        <v>1.9858171240339699E-10</v>
      </c>
      <c r="W785" s="3">
        <v>3.7722532402082201E-10</v>
      </c>
      <c r="X785" s="4">
        <v>4.4103629215019199E-11</v>
      </c>
      <c r="Y785" s="4">
        <v>2.05428474263113E-11</v>
      </c>
      <c r="Z785" s="3">
        <v>4.7605064456417002E-10</v>
      </c>
      <c r="AA785" s="3">
        <v>5.9735209450128499E-10</v>
      </c>
      <c r="AB785" s="3">
        <v>3.6761352020137898E-10</v>
      </c>
      <c r="AC785" s="3">
        <v>1.0332183121013299E-9</v>
      </c>
      <c r="AD785" s="4">
        <v>5.9385337255849204E-11</v>
      </c>
      <c r="AE785" s="4">
        <v>3.04467835769618E-10</v>
      </c>
      <c r="AF785" s="3">
        <v>3.33643526628251E-9</v>
      </c>
      <c r="AG785" s="3">
        <v>1.9218132874489299E-9</v>
      </c>
      <c r="AH785" s="3">
        <v>1.9446835238963498E-9</v>
      </c>
      <c r="AI785" s="3">
        <v>2.9169861284279401E-9</v>
      </c>
      <c r="AJ785" s="4">
        <v>4.79298544222687E-11</v>
      </c>
      <c r="AK785" s="4">
        <v>5.9366521913666196E-10</v>
      </c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 spans="1:55" ht="13.15" x14ac:dyDescent="0.4">
      <c r="A786" s="2" t="s">
        <v>783</v>
      </c>
      <c r="B786" s="3">
        <v>4.3483009146072599E-13</v>
      </c>
      <c r="C786" s="3">
        <v>1.2757627665028099E-15</v>
      </c>
      <c r="D786" s="3">
        <v>4.9295883500080301E-13</v>
      </c>
      <c r="E786" s="3">
        <v>7.57546220241715E-13</v>
      </c>
      <c r="F786" s="4" t="s">
        <v>0</v>
      </c>
      <c r="G786" s="4" t="s">
        <v>0</v>
      </c>
      <c r="H786" s="3">
        <v>3.23814291695737E-13</v>
      </c>
      <c r="I786" s="3">
        <v>5.7616596979657397E-13</v>
      </c>
      <c r="J786" s="3">
        <v>4.3895411022188902E-13</v>
      </c>
      <c r="K786" s="3">
        <v>1.07884445968029E-12</v>
      </c>
      <c r="L786" s="4" t="s">
        <v>0</v>
      </c>
      <c r="M786" s="4" t="s">
        <v>0</v>
      </c>
      <c r="N786" s="3">
        <v>2.0148923190363099E-10</v>
      </c>
      <c r="O786" s="3">
        <v>1.44308384960571E-10</v>
      </c>
      <c r="P786" s="3">
        <v>1.6208417541353699E-10</v>
      </c>
      <c r="Q786" s="3">
        <v>2.0429276142125099E-10</v>
      </c>
      <c r="R786" s="4" t="s">
        <v>0</v>
      </c>
      <c r="S786" s="4" t="s">
        <v>0</v>
      </c>
      <c r="T786" s="3">
        <v>3.11865804402058E-11</v>
      </c>
      <c r="U786" s="3">
        <v>2.6571521408746201E-12</v>
      </c>
      <c r="V786" s="3">
        <v>3.3282654699056398E-11</v>
      </c>
      <c r="W786" s="3">
        <v>5.0569351176539497E-11</v>
      </c>
      <c r="X786" s="4" t="s">
        <v>0</v>
      </c>
      <c r="Y786" s="4" t="s">
        <v>0</v>
      </c>
      <c r="Z786" s="3">
        <v>4.4237815200304402E-11</v>
      </c>
      <c r="AA786" s="3">
        <v>6.1411851140324806E-11</v>
      </c>
      <c r="AB786" s="3">
        <v>4.8842704876603801E-11</v>
      </c>
      <c r="AC786" s="3">
        <v>1.03052252178563E-10</v>
      </c>
      <c r="AD786" s="4" t="s">
        <v>0</v>
      </c>
      <c r="AE786" s="4" t="s">
        <v>0</v>
      </c>
      <c r="AF786" s="3">
        <v>4.0378629059852899E-10</v>
      </c>
      <c r="AG786" s="3">
        <v>2.7412823370806699E-10</v>
      </c>
      <c r="AH786" s="3">
        <v>3.14960282822551E-10</v>
      </c>
      <c r="AI786" s="3">
        <v>3.9388659851744199E-10</v>
      </c>
      <c r="AJ786" s="4" t="s">
        <v>0</v>
      </c>
      <c r="AK786" s="4" t="s">
        <v>0</v>
      </c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 spans="1:55" ht="13.15" x14ac:dyDescent="0.4">
      <c r="A787" s="2" t="s">
        <v>784</v>
      </c>
      <c r="B787" s="3">
        <v>5.4520956034232795E-13</v>
      </c>
      <c r="C787" s="3">
        <v>1.43556559655658E-14</v>
      </c>
      <c r="D787" s="3">
        <v>6.5337628225916304E-13</v>
      </c>
      <c r="E787" s="3">
        <v>9.7179432522231298E-13</v>
      </c>
      <c r="F787" s="4" t="s">
        <v>0</v>
      </c>
      <c r="G787" s="4" t="s">
        <v>0</v>
      </c>
      <c r="H787" s="3">
        <v>2.3799911962361702E-13</v>
      </c>
      <c r="I787" s="3">
        <v>4.3217771566200702E-13</v>
      </c>
      <c r="J787" s="3">
        <v>3.2075019448613701E-13</v>
      </c>
      <c r="K787" s="3">
        <v>7.8714852579939998E-13</v>
      </c>
      <c r="L787" s="4" t="s">
        <v>0</v>
      </c>
      <c r="M787" s="4" t="s">
        <v>0</v>
      </c>
      <c r="N787" s="3">
        <v>2.07838252776496E-10</v>
      </c>
      <c r="O787" s="3">
        <v>1.4096595057644199E-10</v>
      </c>
      <c r="P787" s="3">
        <v>1.66815301594567E-10</v>
      </c>
      <c r="Q787" s="3">
        <v>2.1183777999183699E-10</v>
      </c>
      <c r="R787" s="4" t="s">
        <v>0</v>
      </c>
      <c r="S787" s="4" t="s">
        <v>0</v>
      </c>
      <c r="T787" s="3">
        <v>3.2349683020066298E-11</v>
      </c>
      <c r="U787" s="3">
        <v>4.0618889204133497E-12</v>
      </c>
      <c r="V787" s="3">
        <v>3.7554001435059002E-11</v>
      </c>
      <c r="W787" s="4">
        <v>5.4986865405680303E-11</v>
      </c>
      <c r="X787" s="3" t="s">
        <v>0</v>
      </c>
      <c r="Y787" s="3" t="s">
        <v>0</v>
      </c>
      <c r="Z787" s="3">
        <v>3.3316895241087197E-11</v>
      </c>
      <c r="AA787" s="3">
        <v>4.5751471337614103E-11</v>
      </c>
      <c r="AB787" s="3">
        <v>3.7951144428766599E-11</v>
      </c>
      <c r="AC787" s="4">
        <v>7.8199304821394495E-11</v>
      </c>
      <c r="AD787" s="3" t="s">
        <v>0</v>
      </c>
      <c r="AE787" s="3" t="s">
        <v>0</v>
      </c>
      <c r="AF787" s="3">
        <v>5.4822008656794304E-10</v>
      </c>
      <c r="AG787" s="3">
        <v>3.6022871781344498E-10</v>
      </c>
      <c r="AH787" s="3">
        <v>4.33462904493557E-10</v>
      </c>
      <c r="AI787" s="4">
        <v>5.3501621402638099E-10</v>
      </c>
      <c r="AJ787" s="3" t="s">
        <v>0</v>
      </c>
      <c r="AK787" s="3" t="s">
        <v>0</v>
      </c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 spans="1:55" ht="13.15" x14ac:dyDescent="0.4">
      <c r="A788" s="2" t="s">
        <v>785</v>
      </c>
      <c r="B788" s="3">
        <v>9.5333197011433391E-13</v>
      </c>
      <c r="C788" s="3">
        <v>0</v>
      </c>
      <c r="D788" s="3">
        <v>1.07905978343186E-12</v>
      </c>
      <c r="E788" s="3">
        <v>1.8750918173997099E-12</v>
      </c>
      <c r="F788" s="4" t="s">
        <v>0</v>
      </c>
      <c r="G788" s="4" t="s">
        <v>0</v>
      </c>
      <c r="H788" s="3">
        <v>2.0113342623982101E-13</v>
      </c>
      <c r="I788" s="3">
        <v>4.5809140275387704E-13</v>
      </c>
      <c r="J788" s="3">
        <v>2.8374606731452602E-13</v>
      </c>
      <c r="K788" s="3">
        <v>8.7472437443474598E-13</v>
      </c>
      <c r="L788" s="4" t="s">
        <v>0</v>
      </c>
      <c r="M788" s="4" t="s">
        <v>0</v>
      </c>
      <c r="N788" s="3">
        <v>7.7332095650098905E-11</v>
      </c>
      <c r="O788" s="3">
        <v>5.61823011397206E-11</v>
      </c>
      <c r="P788" s="3">
        <v>6.1015332981914704E-11</v>
      </c>
      <c r="Q788" s="3">
        <v>8.3467048196440996E-11</v>
      </c>
      <c r="R788" s="4" t="s">
        <v>0</v>
      </c>
      <c r="S788" s="4" t="s">
        <v>0</v>
      </c>
      <c r="T788" s="3">
        <v>5.7935836053869003E-11</v>
      </c>
      <c r="U788" s="3">
        <v>2.7461102172534601E-12</v>
      </c>
      <c r="V788" s="3">
        <v>6.2678429846968894E-11</v>
      </c>
      <c r="W788" s="4">
        <v>1.0042256898237799E-10</v>
      </c>
      <c r="X788" s="3" t="s">
        <v>0</v>
      </c>
      <c r="Y788" s="3" t="s">
        <v>0</v>
      </c>
      <c r="Z788" s="3">
        <v>1.87093930426695E-10</v>
      </c>
      <c r="AA788" s="3">
        <v>2.8481510964668302E-10</v>
      </c>
      <c r="AB788" s="3">
        <v>2.04174319262437E-10</v>
      </c>
      <c r="AC788" s="4">
        <v>5.1066682450969797E-10</v>
      </c>
      <c r="AD788" s="3" t="s">
        <v>0</v>
      </c>
      <c r="AE788" s="3" t="s">
        <v>0</v>
      </c>
      <c r="AF788" s="3">
        <v>5.2875625481157695E-10</v>
      </c>
      <c r="AG788" s="3">
        <v>3.8878497020238399E-10</v>
      </c>
      <c r="AH788" s="3">
        <v>4.1172487778536202E-10</v>
      </c>
      <c r="AI788" s="4">
        <v>5.8578909606667298E-10</v>
      </c>
      <c r="AJ788" s="3" t="s">
        <v>0</v>
      </c>
      <c r="AK788" s="3" t="s">
        <v>0</v>
      </c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 spans="1:55" ht="13.15" x14ac:dyDescent="0.4">
      <c r="A789" s="2" t="s">
        <v>786</v>
      </c>
      <c r="B789" s="3">
        <v>1.04711088293941E-12</v>
      </c>
      <c r="C789" s="3">
        <v>0</v>
      </c>
      <c r="D789" s="3">
        <v>1.25232515135709E-12</v>
      </c>
      <c r="E789" s="4" t="s">
        <v>0</v>
      </c>
      <c r="F789" s="3">
        <v>6.6873186175838501E-14</v>
      </c>
      <c r="G789" s="3">
        <v>7.555881366319E-14</v>
      </c>
      <c r="H789" s="3">
        <v>3.4340073237515102E-13</v>
      </c>
      <c r="I789" s="3">
        <v>7.3015072233231101E-13</v>
      </c>
      <c r="J789" s="3">
        <v>5.0573131092099305E-13</v>
      </c>
      <c r="K789" s="4" t="s">
        <v>0</v>
      </c>
      <c r="L789" s="3">
        <v>6.4169131253566796E-14</v>
      </c>
      <c r="M789" s="3">
        <v>4.0093608247751802E-13</v>
      </c>
      <c r="N789" s="3">
        <v>6.7928401929126803E-11</v>
      </c>
      <c r="O789" s="3">
        <v>4.9605525711188499E-11</v>
      </c>
      <c r="P789" s="3">
        <v>5.6046614889825902E-11</v>
      </c>
      <c r="Q789" s="4" t="s">
        <v>0</v>
      </c>
      <c r="R789" s="3">
        <v>0</v>
      </c>
      <c r="S789" s="3">
        <v>1.5022739649522701E-11</v>
      </c>
      <c r="T789" s="3">
        <v>1.1952584447755301E-10</v>
      </c>
      <c r="U789" s="3">
        <v>6.6893714226375801E-12</v>
      </c>
      <c r="V789" s="3">
        <v>1.3906696729023899E-10</v>
      </c>
      <c r="W789" s="3" t="s">
        <v>0</v>
      </c>
      <c r="X789" s="3">
        <v>1.7527955302631399E-11</v>
      </c>
      <c r="Y789" s="3">
        <v>4.91124284638633E-13</v>
      </c>
      <c r="Z789" s="3">
        <v>2.0297444715971799E-10</v>
      </c>
      <c r="AA789" s="3">
        <v>3.0478529457168099E-10</v>
      </c>
      <c r="AB789" s="3">
        <v>2.3798830917666199E-10</v>
      </c>
      <c r="AC789" s="3" t="s">
        <v>0</v>
      </c>
      <c r="AD789" s="3">
        <v>2.9326829660376801E-11</v>
      </c>
      <c r="AE789" s="3">
        <v>1.4898480122863201E-10</v>
      </c>
      <c r="AF789" s="3">
        <v>9.3831036146622705E-10</v>
      </c>
      <c r="AG789" s="3">
        <v>7.1102237900608505E-10</v>
      </c>
      <c r="AH789" s="3">
        <v>7.3826764482168998E-10</v>
      </c>
      <c r="AI789" s="3" t="s">
        <v>0</v>
      </c>
      <c r="AJ789" s="3">
        <v>0</v>
      </c>
      <c r="AK789" s="3">
        <v>1.82801608259958E-10</v>
      </c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 spans="1:55" ht="13.15" x14ac:dyDescent="0.4">
      <c r="A790" s="2" t="s">
        <v>787</v>
      </c>
      <c r="B790" s="3">
        <v>1.0905542662646701E-12</v>
      </c>
      <c r="C790" s="3">
        <v>0</v>
      </c>
      <c r="D790" s="3">
        <v>1.2738012164958399E-12</v>
      </c>
      <c r="E790" s="4" t="s">
        <v>0</v>
      </c>
      <c r="F790" s="3">
        <v>7.3668235828162497E-14</v>
      </c>
      <c r="G790" s="3">
        <v>6.3392637464129905E-14</v>
      </c>
      <c r="H790" s="3">
        <v>5.0148349689942596E-13</v>
      </c>
      <c r="I790" s="3">
        <v>1.0943709804786901E-12</v>
      </c>
      <c r="J790" s="3">
        <v>7.6172666902090501E-13</v>
      </c>
      <c r="K790" s="4" t="s">
        <v>0</v>
      </c>
      <c r="L790" s="3">
        <v>9.7998212992474001E-14</v>
      </c>
      <c r="M790" s="3">
        <v>6.1380710248988203E-13</v>
      </c>
      <c r="N790" s="3">
        <v>6.3346615249439297E-11</v>
      </c>
      <c r="O790" s="3">
        <v>4.4834394051391703E-11</v>
      </c>
      <c r="P790" s="3">
        <v>5.2471666720265301E-11</v>
      </c>
      <c r="Q790" s="4" t="s">
        <v>0</v>
      </c>
      <c r="R790" s="3">
        <v>0</v>
      </c>
      <c r="S790" s="3">
        <v>1.36197611378163E-11</v>
      </c>
      <c r="T790" s="3">
        <v>1.42204323106618E-10</v>
      </c>
      <c r="U790" s="3">
        <v>9.3523566624805403E-12</v>
      </c>
      <c r="V790" s="3">
        <v>1.6144682416114401E-10</v>
      </c>
      <c r="W790" s="3" t="s">
        <v>0</v>
      </c>
      <c r="X790" s="3">
        <v>2.1200213985189001E-11</v>
      </c>
      <c r="Y790" s="3">
        <v>6.2377480412069102E-13</v>
      </c>
      <c r="Z790" s="3">
        <v>3.1843508510444702E-10</v>
      </c>
      <c r="AA790" s="3">
        <v>4.7087681467495897E-10</v>
      </c>
      <c r="AB790" s="3">
        <v>3.7996143955521398E-10</v>
      </c>
      <c r="AC790" s="3" t="s">
        <v>0</v>
      </c>
      <c r="AD790" s="3">
        <v>4.5858032904659601E-11</v>
      </c>
      <c r="AE790" s="3">
        <v>2.3109592113193399E-10</v>
      </c>
      <c r="AF790" s="3">
        <v>1.3050523467240001E-9</v>
      </c>
      <c r="AG790" s="3">
        <v>9.20408170682246E-10</v>
      </c>
      <c r="AH790" s="3">
        <v>1.1212977947818599E-9</v>
      </c>
      <c r="AI790" s="3" t="s">
        <v>0</v>
      </c>
      <c r="AJ790" s="3">
        <v>0</v>
      </c>
      <c r="AK790" s="3">
        <v>2.6191105708945401E-10</v>
      </c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 spans="1:55" ht="13.15" x14ac:dyDescent="0.4">
      <c r="A791" s="2" t="s">
        <v>788</v>
      </c>
      <c r="B791" s="3">
        <v>1.2567453349668799E-12</v>
      </c>
      <c r="C791" s="3">
        <v>2.1624829323963798E-15</v>
      </c>
      <c r="D791" s="3">
        <v>1.4613367536400699E-12</v>
      </c>
      <c r="E791" s="3">
        <v>2.2509916009318202E-12</v>
      </c>
      <c r="F791" s="3">
        <v>8.2462056375198395E-14</v>
      </c>
      <c r="G791" s="3">
        <v>9.3776050261535004E-14</v>
      </c>
      <c r="H791" s="3">
        <v>3.0195475225924801E-13</v>
      </c>
      <c r="I791" s="3">
        <v>5.06248390620173E-13</v>
      </c>
      <c r="J791" s="3">
        <v>3.5839378470783898E-13</v>
      </c>
      <c r="K791" s="3">
        <v>9.7310068744803399E-13</v>
      </c>
      <c r="L791" s="3">
        <v>4.8010412311640703E-14</v>
      </c>
      <c r="M791" s="3">
        <v>3.03061480054886E-13</v>
      </c>
      <c r="N791" s="3">
        <v>6.2764169889657197E-11</v>
      </c>
      <c r="O791" s="3">
        <v>4.2104918504640698E-11</v>
      </c>
      <c r="P791" s="3">
        <v>4.7666990877732201E-11</v>
      </c>
      <c r="Q791" s="3">
        <v>6.2755775086021894E-11</v>
      </c>
      <c r="R791" s="3">
        <v>2.8919059445121898E-13</v>
      </c>
      <c r="S791" s="3">
        <v>1.36670312039068E-11</v>
      </c>
      <c r="T791" s="3">
        <v>7.2558879539439799E-11</v>
      </c>
      <c r="U791" s="3">
        <v>6.8711454152427003E-12</v>
      </c>
      <c r="V791" s="3">
        <v>7.8024289680600802E-11</v>
      </c>
      <c r="W791" s="3">
        <v>1.2048141888171899E-10</v>
      </c>
      <c r="X791" s="4">
        <v>1.09494709605306E-11</v>
      </c>
      <c r="Y791" s="4">
        <v>2.37174473299616E-12</v>
      </c>
      <c r="Z791" s="3">
        <v>1.1990175774496599E-10</v>
      </c>
      <c r="AA791" s="3">
        <v>1.6523457773136599E-10</v>
      </c>
      <c r="AB791" s="3">
        <v>1.31059868114366E-10</v>
      </c>
      <c r="AC791" s="3">
        <v>2.76930661127506E-10</v>
      </c>
      <c r="AD791" s="4">
        <v>1.5183924760676099E-11</v>
      </c>
      <c r="AE791" s="4">
        <v>8.4222886942529598E-11</v>
      </c>
      <c r="AF791" s="3">
        <v>1.07198516187494E-9</v>
      </c>
      <c r="AG791" s="3">
        <v>6.9585168677640003E-10</v>
      </c>
      <c r="AH791" s="3">
        <v>8.0178703376759902E-10</v>
      </c>
      <c r="AI791" s="3">
        <v>1.0413407992104E-9</v>
      </c>
      <c r="AJ791" s="4">
        <v>0</v>
      </c>
      <c r="AK791" s="4">
        <v>2.0216410517086301E-10</v>
      </c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 spans="1:55" ht="13.15" x14ac:dyDescent="0.4">
      <c r="A792" s="2" t="s">
        <v>789</v>
      </c>
      <c r="B792" s="3">
        <v>1.00231034834394E-12</v>
      </c>
      <c r="C792" s="3">
        <v>0</v>
      </c>
      <c r="D792" s="3">
        <v>1.16123327007354E-12</v>
      </c>
      <c r="E792" s="3">
        <v>1.9389824143188802E-12</v>
      </c>
      <c r="F792" s="3">
        <v>6.2442689861860704E-14</v>
      </c>
      <c r="G792" s="3">
        <v>5.8161773394468903E-14</v>
      </c>
      <c r="H792" s="3">
        <v>2.6874465600965202E-13</v>
      </c>
      <c r="I792" s="3">
        <v>5.9481464020931803E-13</v>
      </c>
      <c r="J792" s="3">
        <v>3.75740046072463E-13</v>
      </c>
      <c r="K792" s="3">
        <v>1.1306620467850401E-12</v>
      </c>
      <c r="L792" s="3">
        <v>5.4443681508156401E-14</v>
      </c>
      <c r="M792" s="3">
        <v>3.2864235563517398E-13</v>
      </c>
      <c r="N792" s="3">
        <v>3.0653505351244202E-10</v>
      </c>
      <c r="O792" s="3">
        <v>2.20913929768931E-10</v>
      </c>
      <c r="P792" s="3">
        <v>2.4101097859558499E-10</v>
      </c>
      <c r="Q792" s="3">
        <v>3.2751048560172099E-10</v>
      </c>
      <c r="R792" s="3">
        <v>0</v>
      </c>
      <c r="S792" s="3">
        <v>6.7882371843695901E-11</v>
      </c>
      <c r="T792" s="3">
        <v>3.7916796178611102E-11</v>
      </c>
      <c r="U792" s="3">
        <v>1.77616174562605E-12</v>
      </c>
      <c r="V792" s="3">
        <v>4.0452332407258001E-11</v>
      </c>
      <c r="W792" s="3">
        <v>6.3703252896792398E-11</v>
      </c>
      <c r="X792" s="3">
        <v>5.3998608651235096E-12</v>
      </c>
      <c r="Y792" s="3">
        <v>0</v>
      </c>
      <c r="Z792" s="3">
        <v>5.1370609037200802E-11</v>
      </c>
      <c r="AA792" s="3">
        <v>8.4343899464870501E-11</v>
      </c>
      <c r="AB792" s="3">
        <v>6.0588084426289002E-11</v>
      </c>
      <c r="AC792" s="3">
        <v>1.4605876504940999E-10</v>
      </c>
      <c r="AD792" s="3">
        <v>8.3569435441423194E-12</v>
      </c>
      <c r="AE792" s="3">
        <v>4.1172125027829901E-11</v>
      </c>
      <c r="AF792" s="3">
        <v>4.5694067718593901E-10</v>
      </c>
      <c r="AG792" s="3">
        <v>3.3059859694026702E-10</v>
      </c>
      <c r="AH792" s="3">
        <v>3.6945049546018899E-10</v>
      </c>
      <c r="AI792" s="3">
        <v>4.8082300112851096E-10</v>
      </c>
      <c r="AJ792" s="3">
        <v>0</v>
      </c>
      <c r="AK792" s="3">
        <v>8.7652173352961402E-11</v>
      </c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 spans="1:55" ht="13.15" x14ac:dyDescent="0.4">
      <c r="A793" s="2" t="s">
        <v>790</v>
      </c>
      <c r="B793" s="3">
        <v>1.53810767310859E-12</v>
      </c>
      <c r="C793" s="3">
        <v>1.26046136259804E-13</v>
      </c>
      <c r="D793" s="3">
        <v>1.59436361387057E-12</v>
      </c>
      <c r="E793" s="3">
        <v>2.6308872027411101E-12</v>
      </c>
      <c r="F793" s="4" t="s">
        <v>0</v>
      </c>
      <c r="G793" s="4" t="s">
        <v>0</v>
      </c>
      <c r="H793" s="3">
        <v>3.9037070735841302E-13</v>
      </c>
      <c r="I793" s="3">
        <v>5.8409027528588495E-13</v>
      </c>
      <c r="J793" s="3">
        <v>3.55703473770982E-13</v>
      </c>
      <c r="K793" s="3">
        <v>1.08882602703021E-12</v>
      </c>
      <c r="L793" s="4" t="s">
        <v>0</v>
      </c>
      <c r="M793" s="4" t="s">
        <v>0</v>
      </c>
      <c r="N793" s="3">
        <v>2.5059274762948799E-10</v>
      </c>
      <c r="O793" s="3">
        <v>1.5813095834454001E-10</v>
      </c>
      <c r="P793" s="3">
        <v>1.7733611779956899E-10</v>
      </c>
      <c r="Q793" s="3">
        <v>2.4047424990389098E-10</v>
      </c>
      <c r="R793" s="4" t="s">
        <v>0</v>
      </c>
      <c r="S793" s="4" t="s">
        <v>0</v>
      </c>
      <c r="T793" s="3">
        <v>5.24910930482383E-10</v>
      </c>
      <c r="U793" s="3">
        <v>7.5878870201562106E-11</v>
      </c>
      <c r="V793" s="3">
        <v>4.9038193951943999E-10</v>
      </c>
      <c r="W793" s="3">
        <v>8.2053822223876203E-10</v>
      </c>
      <c r="X793" s="4" t="s">
        <v>0</v>
      </c>
      <c r="Y793" s="4" t="s">
        <v>0</v>
      </c>
      <c r="Z793" s="3">
        <v>1.0044557952510599E-9</v>
      </c>
      <c r="AA793" s="3">
        <v>1.2947832082142401E-9</v>
      </c>
      <c r="AB793" s="3">
        <v>9.6106351870060199E-10</v>
      </c>
      <c r="AC793" s="3">
        <v>2.2784238202378898E-9</v>
      </c>
      <c r="AD793" s="4" t="s">
        <v>0</v>
      </c>
      <c r="AE793" s="4" t="s">
        <v>0</v>
      </c>
      <c r="AF793" s="3">
        <v>6.9209665842004604E-9</v>
      </c>
      <c r="AG793" s="3">
        <v>4.3328276737206402E-9</v>
      </c>
      <c r="AH793" s="3">
        <v>4.6110640389897302E-9</v>
      </c>
      <c r="AI793" s="3">
        <v>6.3331354325845201E-9</v>
      </c>
      <c r="AJ793" s="4" t="s">
        <v>0</v>
      </c>
      <c r="AK793" s="4" t="s">
        <v>0</v>
      </c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 spans="1:55" ht="13.15" x14ac:dyDescent="0.4">
      <c r="A794" s="2" t="s">
        <v>791</v>
      </c>
      <c r="B794" s="3">
        <v>9.7279667866451892E-13</v>
      </c>
      <c r="C794" s="3">
        <v>1.10330834908025E-15</v>
      </c>
      <c r="D794" s="3">
        <v>1.10281637079335E-12</v>
      </c>
      <c r="E794" s="3">
        <v>1.7618348885298299E-12</v>
      </c>
      <c r="F794" s="3">
        <v>7.6196616768378703E-14</v>
      </c>
      <c r="G794" s="3">
        <v>7.0401081576540895E-14</v>
      </c>
      <c r="H794" s="3">
        <v>2.3113200063813E-13</v>
      </c>
      <c r="I794" s="3">
        <v>4.4567499720589099E-13</v>
      </c>
      <c r="J794" s="3">
        <v>2.9620507545671299E-13</v>
      </c>
      <c r="K794" s="3">
        <v>7.9763231946567302E-13</v>
      </c>
      <c r="L794" s="3">
        <v>4.0987473696109099E-14</v>
      </c>
      <c r="M794" s="3">
        <v>2.4528363007121398E-13</v>
      </c>
      <c r="N794" s="3">
        <v>6.8336539248739096E-11</v>
      </c>
      <c r="O794" s="3">
        <v>4.8172729376992597E-11</v>
      </c>
      <c r="P794" s="3">
        <v>5.4621754562137597E-11</v>
      </c>
      <c r="Q794" s="3">
        <v>6.8944546976787403E-11</v>
      </c>
      <c r="R794" s="3">
        <v>8.9872651864224494E-14</v>
      </c>
      <c r="S794" s="3">
        <v>1.5711668287969301E-11</v>
      </c>
      <c r="T794" s="3">
        <v>9.3054391641572398E-11</v>
      </c>
      <c r="U794" s="3">
        <v>9.1040596692240301E-12</v>
      </c>
      <c r="V794" s="3">
        <v>9.9890857307883798E-11</v>
      </c>
      <c r="W794" s="3">
        <v>1.50623004382628E-10</v>
      </c>
      <c r="X794" s="3">
        <v>1.38778964760498E-11</v>
      </c>
      <c r="Y794" s="3">
        <v>3.35403417310708E-12</v>
      </c>
      <c r="Z794" s="3">
        <v>2.2675958762904599E-10</v>
      </c>
      <c r="AA794" s="3">
        <v>3.3047368177069699E-10</v>
      </c>
      <c r="AB794" s="3">
        <v>2.6672555581498499E-10</v>
      </c>
      <c r="AC794" s="3">
        <v>5.4254422985365003E-10</v>
      </c>
      <c r="AD794" s="3">
        <v>3.2768142980773603E-11</v>
      </c>
      <c r="AE794" s="3">
        <v>1.66492225036193E-10</v>
      </c>
      <c r="AF794" s="3">
        <v>1.55172660311679E-9</v>
      </c>
      <c r="AG794" s="3">
        <v>1.0362815000108501E-9</v>
      </c>
      <c r="AH794" s="3">
        <v>1.2035093133569799E-9</v>
      </c>
      <c r="AI794" s="3">
        <v>1.5064769500082001E-9</v>
      </c>
      <c r="AJ794" s="3">
        <v>0</v>
      </c>
      <c r="AK794" s="3">
        <v>3.3447019879814498E-10</v>
      </c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 spans="1:55" ht="13.15" x14ac:dyDescent="0.4">
      <c r="A795" s="2" t="s">
        <v>792</v>
      </c>
      <c r="B795" s="3">
        <v>4.9657234797580596E-13</v>
      </c>
      <c r="C795" s="3">
        <v>0</v>
      </c>
      <c r="D795" s="3">
        <v>6.5508413306485399E-13</v>
      </c>
      <c r="E795" s="3">
        <v>9.2914481334997106E-13</v>
      </c>
      <c r="F795" s="4" t="s">
        <v>0</v>
      </c>
      <c r="G795" s="4" t="s">
        <v>0</v>
      </c>
      <c r="H795" s="3">
        <v>1.0554506848466E-13</v>
      </c>
      <c r="I795" s="3">
        <v>2.20427457581993E-13</v>
      </c>
      <c r="J795" s="3">
        <v>1.8881270446860501E-13</v>
      </c>
      <c r="K795" s="3">
        <v>3.9037417865977001E-13</v>
      </c>
      <c r="L795" s="4" t="s">
        <v>0</v>
      </c>
      <c r="M795" s="4" t="s">
        <v>0</v>
      </c>
      <c r="N795" s="3">
        <v>3.1761246121810298E-11</v>
      </c>
      <c r="O795" s="3">
        <v>2.3319025793701801E-11</v>
      </c>
      <c r="P795" s="3">
        <v>2.8976802678992099E-11</v>
      </c>
      <c r="Q795" s="3">
        <v>3.4229888251573297E-11</v>
      </c>
      <c r="R795" s="4" t="s">
        <v>0</v>
      </c>
      <c r="S795" s="4" t="s">
        <v>0</v>
      </c>
      <c r="T795" s="3">
        <v>6.6812157185271902E-12</v>
      </c>
      <c r="U795" s="3">
        <v>4.5424253679892802E-13</v>
      </c>
      <c r="V795" s="3">
        <v>8.4767146635965596E-12</v>
      </c>
      <c r="W795" s="3">
        <v>1.14634205017037E-11</v>
      </c>
      <c r="X795" s="4" t="s">
        <v>0</v>
      </c>
      <c r="Y795" s="4" t="s">
        <v>0</v>
      </c>
      <c r="Z795" s="3">
        <v>1.33622974956194E-11</v>
      </c>
      <c r="AA795" s="3">
        <v>1.9191440107801601E-11</v>
      </c>
      <c r="AB795" s="3">
        <v>1.7949341609184301E-11</v>
      </c>
      <c r="AC795" s="3">
        <v>3.1640477570589901E-11</v>
      </c>
      <c r="AD795" s="4" t="s">
        <v>0</v>
      </c>
      <c r="AE795" s="4" t="s">
        <v>0</v>
      </c>
      <c r="AF795" s="3">
        <v>1.4717597089865201E-10</v>
      </c>
      <c r="AG795" s="3">
        <v>1.0338165340451E-10</v>
      </c>
      <c r="AH795" s="3">
        <v>1.3287483141259899E-10</v>
      </c>
      <c r="AI795" s="3">
        <v>1.46500863677385E-10</v>
      </c>
      <c r="AJ795" s="4" t="s">
        <v>0</v>
      </c>
      <c r="AK795" s="4" t="s">
        <v>0</v>
      </c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 spans="1:55" ht="13.15" x14ac:dyDescent="0.4">
      <c r="A796" s="2" t="s">
        <v>793</v>
      </c>
      <c r="B796" s="3">
        <v>1.9321959147365201E-12</v>
      </c>
      <c r="C796" s="3">
        <v>1.7969334246479001E-13</v>
      </c>
      <c r="D796" s="3">
        <v>1.4768200861951E-12</v>
      </c>
      <c r="E796" s="3">
        <v>3.1023364350566699E-12</v>
      </c>
      <c r="F796" s="3">
        <v>1.7640712439537001E-13</v>
      </c>
      <c r="G796" s="3">
        <v>1.7881572552437199E-13</v>
      </c>
      <c r="H796" s="3">
        <v>9.8586559573239105E-13</v>
      </c>
      <c r="I796" s="3">
        <v>1.2410931425059201E-12</v>
      </c>
      <c r="J796" s="3">
        <v>5.6675273752388802E-13</v>
      </c>
      <c r="K796" s="3">
        <v>2.5688569523682099E-12</v>
      </c>
      <c r="L796" s="3">
        <v>1.3608160409752E-13</v>
      </c>
      <c r="M796" s="3">
        <v>6.3917458487378598E-13</v>
      </c>
      <c r="N796" s="3">
        <v>2.9969175025030901E-10</v>
      </c>
      <c r="O796" s="3">
        <v>1.7297743925021299E-10</v>
      </c>
      <c r="P796" s="3">
        <v>1.71221852671002E-10</v>
      </c>
      <c r="Q796" s="3">
        <v>2.6412125476994501E-10</v>
      </c>
      <c r="R796" s="3">
        <v>7.7831489448652697E-12</v>
      </c>
      <c r="S796" s="3">
        <v>5.6264683574162998E-11</v>
      </c>
      <c r="T796" s="3">
        <v>2.5218096283779998E-10</v>
      </c>
      <c r="U796" s="3">
        <v>3.7873708907428902E-11</v>
      </c>
      <c r="V796" s="3">
        <v>1.785102390606E-10</v>
      </c>
      <c r="W796" s="3">
        <v>3.59462001816047E-10</v>
      </c>
      <c r="X796" s="3">
        <v>3.7029803710790203E-11</v>
      </c>
      <c r="Y796" s="3">
        <v>1.83280965816056E-11</v>
      </c>
      <c r="Z796" s="3">
        <v>3.5817108668860199E-10</v>
      </c>
      <c r="AA796" s="3">
        <v>4.4954020070760498E-10</v>
      </c>
      <c r="AB796" s="3">
        <v>2.6863770682178602E-10</v>
      </c>
      <c r="AC796" s="3">
        <v>8.3980600937095295E-10</v>
      </c>
      <c r="AD796" s="3">
        <v>4.85624490385599E-11</v>
      </c>
      <c r="AE796" s="3">
        <v>2.25658018162192E-10</v>
      </c>
      <c r="AF796" s="3">
        <v>4.63107231714836E-9</v>
      </c>
      <c r="AG796" s="3">
        <v>2.80024560989359E-9</v>
      </c>
      <c r="AH796" s="3">
        <v>2.5700182665573799E-9</v>
      </c>
      <c r="AI796" s="3">
        <v>4.1523656899764004E-9</v>
      </c>
      <c r="AJ796" s="3">
        <v>4.3405467349839202E-11</v>
      </c>
      <c r="AK796" s="3">
        <v>8.72729734692967E-10</v>
      </c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 spans="1:55" ht="13.15" x14ac:dyDescent="0.4">
      <c r="A797" s="2" t="s">
        <v>794</v>
      </c>
      <c r="B797" s="3">
        <v>1.23764937890674E-13</v>
      </c>
      <c r="C797" s="3">
        <v>5.1262617682708503E-15</v>
      </c>
      <c r="D797" s="3">
        <v>1.5542257740788001E-13</v>
      </c>
      <c r="E797" s="3">
        <v>2.39288657521401E-13</v>
      </c>
      <c r="F797" s="4" t="s">
        <v>0</v>
      </c>
      <c r="G797" s="4" t="s">
        <v>0</v>
      </c>
      <c r="H797" s="3">
        <v>2.95994013818679E-13</v>
      </c>
      <c r="I797" s="3">
        <v>5.5645649883620397E-13</v>
      </c>
      <c r="J797" s="3">
        <v>3.91320363803482E-13</v>
      </c>
      <c r="K797" s="3">
        <v>1.06221211381491E-12</v>
      </c>
      <c r="L797" s="4" t="s">
        <v>0</v>
      </c>
      <c r="M797" s="4" t="s">
        <v>0</v>
      </c>
      <c r="N797" s="3">
        <v>4.7168827414203498E-11</v>
      </c>
      <c r="O797" s="3">
        <v>3.37322877813731E-11</v>
      </c>
      <c r="P797" s="3">
        <v>4.0174430350586602E-11</v>
      </c>
      <c r="Q797" s="3">
        <v>5.1610646401585797E-11</v>
      </c>
      <c r="R797" s="4" t="s">
        <v>0</v>
      </c>
      <c r="S797" s="4" t="s">
        <v>0</v>
      </c>
      <c r="T797" s="3">
        <v>7.5453600724963997E-11</v>
      </c>
      <c r="U797" s="3">
        <v>1.04641776061576E-11</v>
      </c>
      <c r="V797" s="3">
        <v>8.8526524137776495E-11</v>
      </c>
      <c r="W797" s="3">
        <v>1.34909812612694E-10</v>
      </c>
      <c r="X797" s="4" t="s">
        <v>0</v>
      </c>
      <c r="Y797" s="4" t="s">
        <v>0</v>
      </c>
      <c r="Z797" s="3">
        <v>3.9927288259268101E-10</v>
      </c>
      <c r="AA797" s="3">
        <v>5.9710984372368405E-10</v>
      </c>
      <c r="AB797" s="3">
        <v>4.7826910014781197E-10</v>
      </c>
      <c r="AC797" s="3">
        <v>1.03119362331068E-9</v>
      </c>
      <c r="AD797" s="4" t="s">
        <v>0</v>
      </c>
      <c r="AE797" s="4" t="s">
        <v>0</v>
      </c>
      <c r="AF797" s="3">
        <v>1.16400173017539E-9</v>
      </c>
      <c r="AG797" s="3">
        <v>8.3226235322888805E-10</v>
      </c>
      <c r="AH797" s="3">
        <v>9.8551416505621901E-10</v>
      </c>
      <c r="AI797" s="3">
        <v>1.18983850332626E-9</v>
      </c>
      <c r="AJ797" s="4" t="s">
        <v>0</v>
      </c>
      <c r="AK797" s="4" t="s">
        <v>0</v>
      </c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 spans="1:55" ht="13.15" x14ac:dyDescent="0.4">
      <c r="A798" s="2" t="s">
        <v>795</v>
      </c>
      <c r="B798" s="3">
        <v>6.4829414205275001E-13</v>
      </c>
      <c r="C798" s="3">
        <v>0</v>
      </c>
      <c r="D798" s="3">
        <v>8.3161114209813696E-13</v>
      </c>
      <c r="E798" s="3">
        <v>1.19321962125552E-12</v>
      </c>
      <c r="F798" s="3">
        <v>4.16294757743779E-14</v>
      </c>
      <c r="G798" s="3">
        <v>4.2428820998286903E-14</v>
      </c>
      <c r="H798" s="3">
        <v>2.3766457352770402E-13</v>
      </c>
      <c r="I798" s="3">
        <v>4.8240442128014998E-13</v>
      </c>
      <c r="J798" s="3">
        <v>4.2190272119861098E-13</v>
      </c>
      <c r="K798" s="3">
        <v>8.8792638280438199E-13</v>
      </c>
      <c r="L798" s="3">
        <v>4.60671753784925E-14</v>
      </c>
      <c r="M798" s="3">
        <v>2.8187310370592602E-13</v>
      </c>
      <c r="N798" s="3">
        <v>4.7862476396808302E-11</v>
      </c>
      <c r="O798" s="3">
        <v>3.5585170200630997E-11</v>
      </c>
      <c r="P798" s="3">
        <v>4.2398485645187198E-11</v>
      </c>
      <c r="Q798" s="3">
        <v>5.0597975789349099E-11</v>
      </c>
      <c r="R798" s="3">
        <v>0</v>
      </c>
      <c r="S798" s="3">
        <v>1.0556496541050599E-11</v>
      </c>
      <c r="T798" s="3">
        <v>4.40637196738212E-11</v>
      </c>
      <c r="U798" s="3">
        <v>1.9888126096212299E-12</v>
      </c>
      <c r="V798" s="3">
        <v>5.5035974114457803E-11</v>
      </c>
      <c r="W798" s="3">
        <v>7.5170742100608103E-11</v>
      </c>
      <c r="X798" s="3">
        <v>6.6128383651574997E-12</v>
      </c>
      <c r="Y798" s="3">
        <v>0</v>
      </c>
      <c r="Z798" s="3">
        <v>1.08715004283293E-10</v>
      </c>
      <c r="AA798" s="3">
        <v>1.5493857579241899E-10</v>
      </c>
      <c r="AB798" s="3">
        <v>1.4443858637518901E-10</v>
      </c>
      <c r="AC798" s="3">
        <v>2.6448192666987298E-10</v>
      </c>
      <c r="AD798" s="3">
        <v>1.59325616144493E-11</v>
      </c>
      <c r="AE798" s="3">
        <v>7.8946083579056805E-11</v>
      </c>
      <c r="AF798" s="3">
        <v>3.7120087236977699E-10</v>
      </c>
      <c r="AG798" s="3">
        <v>2.64628942375885E-10</v>
      </c>
      <c r="AH798" s="3">
        <v>3.11024519044415E-10</v>
      </c>
      <c r="AI798" s="3">
        <v>3.7342258416053402E-10</v>
      </c>
      <c r="AJ798" s="3">
        <v>0</v>
      </c>
      <c r="AK798" s="3">
        <v>7.3934307390075806E-11</v>
      </c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 spans="1:55" ht="13.15" x14ac:dyDescent="0.4">
      <c r="A799" s="2" t="s">
        <v>796</v>
      </c>
      <c r="B799" s="3">
        <v>2.9077735739693801E-13</v>
      </c>
      <c r="C799" s="3">
        <v>0</v>
      </c>
      <c r="D799" s="3">
        <v>3.8459803099508698E-13</v>
      </c>
      <c r="E799" s="3">
        <v>5.6080287920737597E-13</v>
      </c>
      <c r="F799" s="4" t="s">
        <v>0</v>
      </c>
      <c r="G799" s="4" t="s">
        <v>0</v>
      </c>
      <c r="H799" s="3">
        <v>1.64941491565812E-13</v>
      </c>
      <c r="I799" s="3">
        <v>3.5272202943580298E-13</v>
      </c>
      <c r="J799" s="3">
        <v>2.9491485448320298E-13</v>
      </c>
      <c r="K799" s="3">
        <v>6.5114143710928602E-13</v>
      </c>
      <c r="L799" s="4" t="s">
        <v>0</v>
      </c>
      <c r="M799" s="4" t="s">
        <v>0</v>
      </c>
      <c r="N799" s="3">
        <v>5.1634611457169703E-11</v>
      </c>
      <c r="O799" s="3">
        <v>3.9441103999554297E-11</v>
      </c>
      <c r="P799" s="3">
        <v>4.7180926996661303E-11</v>
      </c>
      <c r="Q799" s="3">
        <v>5.6597738099326501E-11</v>
      </c>
      <c r="R799" s="4" t="s">
        <v>0</v>
      </c>
      <c r="S799" s="4" t="s">
        <v>0</v>
      </c>
      <c r="T799" s="3">
        <v>1.9912035392415702E-11</v>
      </c>
      <c r="U799" s="3">
        <v>1.04641846438692E-12</v>
      </c>
      <c r="V799" s="3">
        <v>2.5629795956345399E-11</v>
      </c>
      <c r="W799" s="3">
        <v>3.5202648879933302E-11</v>
      </c>
      <c r="X799" s="4" t="s">
        <v>0</v>
      </c>
      <c r="Y799" s="4" t="s">
        <v>0</v>
      </c>
      <c r="Z799" s="3">
        <v>6.0212531312931006E-11</v>
      </c>
      <c r="AA799" s="3">
        <v>8.9628239421005699E-11</v>
      </c>
      <c r="AB799" s="3">
        <v>7.9888063640407503E-11</v>
      </c>
      <c r="AC799" s="3">
        <v>1.5176702579566001E-10</v>
      </c>
      <c r="AD799" s="4" t="s">
        <v>0</v>
      </c>
      <c r="AE799" s="4" t="s">
        <v>0</v>
      </c>
      <c r="AF799" s="3">
        <v>3.3183556434047701E-10</v>
      </c>
      <c r="AG799" s="3">
        <v>2.4861816701625198E-10</v>
      </c>
      <c r="AH799" s="3">
        <v>2.9674792438995502E-10</v>
      </c>
      <c r="AI799" s="3">
        <v>3.4103819132670598E-10</v>
      </c>
      <c r="AJ799" s="4" t="s">
        <v>0</v>
      </c>
      <c r="AK799" s="4" t="s">
        <v>0</v>
      </c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 spans="1:55" ht="13.15" x14ac:dyDescent="0.4">
      <c r="A800" s="2" t="s">
        <v>797</v>
      </c>
      <c r="B800" s="3">
        <v>4.24809193038449E-13</v>
      </c>
      <c r="C800" s="3">
        <v>4.4910551138284297E-15</v>
      </c>
      <c r="D800" s="3">
        <v>4.6752138169170496E-13</v>
      </c>
      <c r="E800" s="3">
        <v>7.1529665020124397E-13</v>
      </c>
      <c r="F800" s="3">
        <v>3.0084368893538398E-14</v>
      </c>
      <c r="G800" s="3">
        <v>3.17886505561884E-14</v>
      </c>
      <c r="H800" s="3">
        <v>2.9954982382150499E-13</v>
      </c>
      <c r="I800" s="3">
        <v>4.7891452316751596E-13</v>
      </c>
      <c r="J800" s="3">
        <v>3.7267056604396399E-13</v>
      </c>
      <c r="K800" s="3">
        <v>9.3955081217586499E-13</v>
      </c>
      <c r="L800" s="3">
        <v>4.73752690279947E-14</v>
      </c>
      <c r="M800" s="3">
        <v>2.8310801807194299E-13</v>
      </c>
      <c r="N800" s="3">
        <v>2.06115724755748E-10</v>
      </c>
      <c r="O800" s="3">
        <v>1.3972716305386201E-10</v>
      </c>
      <c r="P800" s="3">
        <v>1.6379494075627199E-10</v>
      </c>
      <c r="Q800" s="3">
        <v>2.10024403154628E-10</v>
      </c>
      <c r="R800" s="3">
        <v>9.1489574555075809E-13</v>
      </c>
      <c r="S800" s="3">
        <v>4.5742429551101802E-11</v>
      </c>
      <c r="T800" s="3">
        <v>4.5046386142748901E-11</v>
      </c>
      <c r="U800" s="3">
        <v>4.0314448502282897E-12</v>
      </c>
      <c r="V800" s="3">
        <v>4.8990417665950902E-11</v>
      </c>
      <c r="W800" s="3">
        <v>7.4212788159272104E-11</v>
      </c>
      <c r="X800" s="4">
        <v>6.9170303801361998E-12</v>
      </c>
      <c r="Y800" s="4">
        <v>1.70145953463796E-12</v>
      </c>
      <c r="Z800" s="3">
        <v>1.3026274557154499E-10</v>
      </c>
      <c r="AA800" s="3">
        <v>1.83092695098438E-10</v>
      </c>
      <c r="AB800" s="3">
        <v>1.5671580252652499E-10</v>
      </c>
      <c r="AC800" s="3">
        <v>3.1513997823715902E-10</v>
      </c>
      <c r="AD800" s="4">
        <v>1.8146968917141801E-11</v>
      </c>
      <c r="AE800" s="4">
        <v>9.3851500355149599E-11</v>
      </c>
      <c r="AF800" s="3">
        <v>6.2641062305240997E-10</v>
      </c>
      <c r="AG800" s="3">
        <v>4.05300180046688E-10</v>
      </c>
      <c r="AH800" s="3">
        <v>4.73194825167338E-10</v>
      </c>
      <c r="AI800" s="3">
        <v>6.0067100362711602E-10</v>
      </c>
      <c r="AJ800" s="4">
        <v>0</v>
      </c>
      <c r="AK800" s="4">
        <v>1.38257423023515E-10</v>
      </c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 spans="1:55" ht="13.15" x14ac:dyDescent="0.4">
      <c r="A801" s="2" t="s">
        <v>798</v>
      </c>
      <c r="B801" s="3">
        <v>1.11545384105952E-13</v>
      </c>
      <c r="C801" s="3">
        <v>0</v>
      </c>
      <c r="D801" s="3">
        <v>1.4585931250593799E-13</v>
      </c>
      <c r="E801" s="3">
        <v>2.0574824630215201E-13</v>
      </c>
      <c r="F801" s="4" t="s">
        <v>0</v>
      </c>
      <c r="G801" s="4" t="s">
        <v>0</v>
      </c>
      <c r="H801" s="3">
        <v>4.5572578093343397E-14</v>
      </c>
      <c r="I801" s="3">
        <v>9.0054923522529999E-14</v>
      </c>
      <c r="J801" s="3">
        <v>7.8300822107141506E-14</v>
      </c>
      <c r="K801" s="3">
        <v>1.5760237509649401E-13</v>
      </c>
      <c r="L801" s="4" t="s">
        <v>0</v>
      </c>
      <c r="M801" s="4" t="s">
        <v>0</v>
      </c>
      <c r="N801" s="3">
        <v>2.7751658306029399E-11</v>
      </c>
      <c r="O801" s="3">
        <v>1.94635000057628E-11</v>
      </c>
      <c r="P801" s="3">
        <v>2.50820904848034E-11</v>
      </c>
      <c r="Q801" s="3">
        <v>2.89691404936218E-11</v>
      </c>
      <c r="R801" s="4" t="s">
        <v>0</v>
      </c>
      <c r="S801" s="4" t="s">
        <v>0</v>
      </c>
      <c r="T801" s="3">
        <v>1.58804350104632E-12</v>
      </c>
      <c r="U801" s="3">
        <v>1.08473238653374E-13</v>
      </c>
      <c r="V801" s="3">
        <v>2.00635225424443E-12</v>
      </c>
      <c r="W801" s="3">
        <v>2.69469994542749E-12</v>
      </c>
      <c r="X801" s="4" t="s">
        <v>0</v>
      </c>
      <c r="Y801" s="4" t="s">
        <v>0</v>
      </c>
      <c r="Z801" s="3">
        <v>5.2658931516163603E-12</v>
      </c>
      <c r="AA801" s="3">
        <v>7.4966888775968E-12</v>
      </c>
      <c r="AB801" s="3">
        <v>6.8299672954912496E-12</v>
      </c>
      <c r="AC801" s="3">
        <v>1.22877541214567E-11</v>
      </c>
      <c r="AD801" s="4" t="s">
        <v>0</v>
      </c>
      <c r="AE801" s="4" t="s">
        <v>0</v>
      </c>
      <c r="AF801" s="3">
        <v>2.0721063947993101E-11</v>
      </c>
      <c r="AG801" s="3">
        <v>1.5503052892134601E-11</v>
      </c>
      <c r="AH801" s="3">
        <v>1.8986907534417802E-11</v>
      </c>
      <c r="AI801" s="3">
        <v>2.0670812916803501E-11</v>
      </c>
      <c r="AJ801" s="4" t="s">
        <v>0</v>
      </c>
      <c r="AK801" s="4" t="s">
        <v>0</v>
      </c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 spans="1:55" ht="13.15" x14ac:dyDescent="0.4">
      <c r="A802" s="2" t="s">
        <v>799</v>
      </c>
      <c r="B802" s="3">
        <v>5.6820898485657298E-13</v>
      </c>
      <c r="C802" s="3">
        <v>0</v>
      </c>
      <c r="D802" s="3">
        <v>6.6607381191091199E-13</v>
      </c>
      <c r="E802" s="3">
        <v>1.0351743014702299E-12</v>
      </c>
      <c r="F802" s="4" t="s">
        <v>0</v>
      </c>
      <c r="G802" s="4" t="s">
        <v>0</v>
      </c>
      <c r="H802" s="3">
        <v>4.0503309088996599E-13</v>
      </c>
      <c r="I802" s="3">
        <v>8.4844242122623004E-13</v>
      </c>
      <c r="J802" s="3">
        <v>5.9778950473529097E-13</v>
      </c>
      <c r="K802" s="3">
        <v>1.56404001495599E-12</v>
      </c>
      <c r="L802" s="4" t="s">
        <v>0</v>
      </c>
      <c r="M802" s="4" t="s">
        <v>0</v>
      </c>
      <c r="N802" s="3">
        <v>6.2387896418210101E-11</v>
      </c>
      <c r="O802" s="3">
        <v>4.2161682528124701E-11</v>
      </c>
      <c r="P802" s="3">
        <v>5.1666994854979398E-11</v>
      </c>
      <c r="Q802" s="3">
        <v>6.3847080293323505E-11</v>
      </c>
      <c r="R802" s="4" t="s">
        <v>0</v>
      </c>
      <c r="S802" s="4" t="s">
        <v>0</v>
      </c>
      <c r="T802" s="3">
        <v>5.0084503435985102E-11</v>
      </c>
      <c r="U802" s="3">
        <v>3.8087570755641896E-12</v>
      </c>
      <c r="V802" s="3">
        <v>5.4040764892304403E-11</v>
      </c>
      <c r="W802" s="3">
        <v>8.3175195871934602E-11</v>
      </c>
      <c r="X802" s="3" t="s">
        <v>0</v>
      </c>
      <c r="Y802" s="3" t="s">
        <v>0</v>
      </c>
      <c r="Z802" s="3">
        <v>1.3102409812272499E-10</v>
      </c>
      <c r="AA802" s="3">
        <v>1.9011660331687301E-10</v>
      </c>
      <c r="AB802" s="3">
        <v>1.5559699702319999E-10</v>
      </c>
      <c r="AC802" s="3">
        <v>3.2537836661155998E-10</v>
      </c>
      <c r="AD802" s="3" t="s">
        <v>0</v>
      </c>
      <c r="AE802" s="3" t="s">
        <v>0</v>
      </c>
      <c r="AF802" s="3">
        <v>6.5466607154431802E-10</v>
      </c>
      <c r="AG802" s="3">
        <v>4.5558260126828201E-10</v>
      </c>
      <c r="AH802" s="3">
        <v>5.3043633222376203E-10</v>
      </c>
      <c r="AI802" s="3">
        <v>6.6383964782927898E-10</v>
      </c>
      <c r="AJ802" s="3" t="s">
        <v>0</v>
      </c>
      <c r="AK802" s="3" t="s">
        <v>0</v>
      </c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 spans="1:55" ht="13.15" x14ac:dyDescent="0.4">
      <c r="A803" s="2" t="s">
        <v>800</v>
      </c>
      <c r="B803" s="3">
        <v>3.1325398565372402E-13</v>
      </c>
      <c r="C803" s="3">
        <v>0</v>
      </c>
      <c r="D803" s="3">
        <v>4.15918242782444E-13</v>
      </c>
      <c r="E803" s="3">
        <v>5.7742409988519802E-13</v>
      </c>
      <c r="F803" s="4" t="s">
        <v>0</v>
      </c>
      <c r="G803" s="4" t="s">
        <v>0</v>
      </c>
      <c r="H803" s="3">
        <v>9.9803130841211096E-14</v>
      </c>
      <c r="I803" s="3">
        <v>2.1756695633779599E-13</v>
      </c>
      <c r="J803" s="3">
        <v>1.91537744095379E-13</v>
      </c>
      <c r="K803" s="3">
        <v>3.7436749619803099E-13</v>
      </c>
      <c r="L803" s="4" t="s">
        <v>0</v>
      </c>
      <c r="M803" s="4" t="s">
        <v>0</v>
      </c>
      <c r="N803" s="3">
        <v>3.0926251828542699E-11</v>
      </c>
      <c r="O803" s="3">
        <v>2.27020357077931E-11</v>
      </c>
      <c r="P803" s="3">
        <v>2.79175089331259E-11</v>
      </c>
      <c r="Q803" s="3">
        <v>3.2920992036502897E-11</v>
      </c>
      <c r="R803" s="4" t="s">
        <v>0</v>
      </c>
      <c r="S803" s="4" t="s">
        <v>0</v>
      </c>
      <c r="T803" s="3">
        <v>9.1696131824692305E-12</v>
      </c>
      <c r="U803" s="3">
        <v>4.2576850962360398E-13</v>
      </c>
      <c r="V803" s="3">
        <v>1.1935811933263999E-11</v>
      </c>
      <c r="W803" s="4">
        <v>1.5729633584615199E-11</v>
      </c>
      <c r="X803" s="4" t="s">
        <v>0</v>
      </c>
      <c r="Y803" s="4" t="s">
        <v>0</v>
      </c>
      <c r="Z803" s="3">
        <v>2.49779328240126E-11</v>
      </c>
      <c r="AA803" s="3">
        <v>3.6101626801985801E-11</v>
      </c>
      <c r="AB803" s="3">
        <v>3.4175368531531398E-11</v>
      </c>
      <c r="AC803" s="4">
        <v>6.0055713773227897E-11</v>
      </c>
      <c r="AD803" s="4" t="s">
        <v>0</v>
      </c>
      <c r="AE803" s="4" t="s">
        <v>0</v>
      </c>
      <c r="AF803" s="3">
        <v>1.02152102399091E-10</v>
      </c>
      <c r="AG803" s="3">
        <v>7.4181803931921501E-11</v>
      </c>
      <c r="AH803" s="3">
        <v>9.0792841016682497E-11</v>
      </c>
      <c r="AI803" s="4">
        <v>1.0285483124251599E-10</v>
      </c>
      <c r="AJ803" s="4" t="s">
        <v>0</v>
      </c>
      <c r="AK803" s="4" t="s">
        <v>0</v>
      </c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 spans="1:55" ht="13.15" x14ac:dyDescent="0.4">
      <c r="A804" s="2" t="s">
        <v>801</v>
      </c>
      <c r="B804" s="3">
        <v>4.7148075823895201E-13</v>
      </c>
      <c r="C804" s="3">
        <v>0</v>
      </c>
      <c r="D804" s="3">
        <v>5.51181167482837E-13</v>
      </c>
      <c r="E804" s="3">
        <v>8.1780505388764002E-13</v>
      </c>
      <c r="F804" s="3">
        <v>3.20281281417844E-14</v>
      </c>
      <c r="G804" s="3">
        <v>3.1133039740491202E-14</v>
      </c>
      <c r="H804" s="3">
        <v>2.91720996590545E-13</v>
      </c>
      <c r="I804" s="3">
        <v>5.3870055312946097E-13</v>
      </c>
      <c r="J804" s="3">
        <v>4.1824380489014498E-13</v>
      </c>
      <c r="K804" s="3">
        <v>9.9331990804183295E-13</v>
      </c>
      <c r="L804" s="3">
        <v>5.2784290292628799E-14</v>
      </c>
      <c r="M804" s="3">
        <v>3.0982291919317499E-13</v>
      </c>
      <c r="N804" s="3">
        <v>4.9091557413650602E-11</v>
      </c>
      <c r="O804" s="3">
        <v>3.4061499740726599E-11</v>
      </c>
      <c r="P804" s="3">
        <v>3.9647149250342201E-11</v>
      </c>
      <c r="Q804" s="3">
        <v>5.1215048821640399E-11</v>
      </c>
      <c r="R804" s="3">
        <v>1.59564222423054E-13</v>
      </c>
      <c r="S804" s="3">
        <v>1.13929393439238E-11</v>
      </c>
      <c r="T804" s="3">
        <v>2.1342346894813699E-11</v>
      </c>
      <c r="U804" s="3">
        <v>1.71436961507987E-12</v>
      </c>
      <c r="V804" s="3">
        <v>2.3624927299047401E-11</v>
      </c>
      <c r="W804" s="3">
        <v>3.4736824541553101E-11</v>
      </c>
      <c r="X804" s="4">
        <v>3.1173975116803301E-12</v>
      </c>
      <c r="Y804" s="4">
        <v>5.4184730693842896E-13</v>
      </c>
      <c r="Z804" s="3">
        <v>5.5717336377331202E-11</v>
      </c>
      <c r="AA804" s="3">
        <v>7.7617178063925098E-11</v>
      </c>
      <c r="AB804" s="3">
        <v>6.6090583313543996E-11</v>
      </c>
      <c r="AC804" s="3">
        <v>1.31754649543111E-10</v>
      </c>
      <c r="AD804" s="4">
        <v>8.0147592893239297E-12</v>
      </c>
      <c r="AE804" s="4">
        <v>3.8776067796441901E-11</v>
      </c>
      <c r="AF804" s="3">
        <v>1.31963404064693E-10</v>
      </c>
      <c r="AG804" s="3">
        <v>9.4937417769098794E-11</v>
      </c>
      <c r="AH804" s="3">
        <v>1.04624664521236E-10</v>
      </c>
      <c r="AI804" s="3">
        <v>1.3430576707745101E-10</v>
      </c>
      <c r="AJ804" s="4">
        <v>0</v>
      </c>
      <c r="AK804" s="4">
        <v>2.76722821024182E-11</v>
      </c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 spans="1:55" ht="13.15" x14ac:dyDescent="0.4">
      <c r="A805" s="2" t="s">
        <v>802</v>
      </c>
      <c r="B805" s="3">
        <v>1.06098102564216E-13</v>
      </c>
      <c r="C805" s="3">
        <v>0</v>
      </c>
      <c r="D805" s="3">
        <v>1.4293235119965301E-13</v>
      </c>
      <c r="E805" s="4" t="s">
        <v>0</v>
      </c>
      <c r="F805" s="4" t="s">
        <v>0</v>
      </c>
      <c r="G805" s="4" t="s">
        <v>0</v>
      </c>
      <c r="H805" s="3">
        <v>5.2727877740407298E-14</v>
      </c>
      <c r="I805" s="3">
        <v>1.1059564168936601E-13</v>
      </c>
      <c r="J805" s="3">
        <v>1.02349702440955E-13</v>
      </c>
      <c r="K805" s="4" t="s">
        <v>0</v>
      </c>
      <c r="L805" s="4" t="s">
        <v>0</v>
      </c>
      <c r="M805" s="4" t="s">
        <v>0</v>
      </c>
      <c r="N805" s="3">
        <v>2.9991777224454098E-11</v>
      </c>
      <c r="O805" s="3">
        <v>2.24895017971698E-11</v>
      </c>
      <c r="P805" s="3">
        <v>2.70769788768173E-11</v>
      </c>
      <c r="Q805" s="4" t="s">
        <v>0</v>
      </c>
      <c r="R805" s="4" t="s">
        <v>0</v>
      </c>
      <c r="S805" s="4" t="s">
        <v>0</v>
      </c>
      <c r="T805" s="4">
        <v>6.0658921390557803E-11</v>
      </c>
      <c r="U805" s="4">
        <v>3.40168104387528E-12</v>
      </c>
      <c r="V805" s="3">
        <v>7.4363375908443397E-11</v>
      </c>
      <c r="W805" s="3" t="s">
        <v>0</v>
      </c>
      <c r="X805" s="4" t="s">
        <v>0</v>
      </c>
      <c r="Y805" s="4" t="s">
        <v>0</v>
      </c>
      <c r="Z805" s="4">
        <v>8.8374686570275897E-11</v>
      </c>
      <c r="AA805" s="4">
        <v>1.2735536428789E-10</v>
      </c>
      <c r="AB805" s="3">
        <v>1.1989492562757501E-10</v>
      </c>
      <c r="AC805" s="3" t="s">
        <v>0</v>
      </c>
      <c r="AD805" s="4" t="s">
        <v>0</v>
      </c>
      <c r="AE805" s="4" t="s">
        <v>0</v>
      </c>
      <c r="AF805" s="4">
        <v>1.53554360090686E-9</v>
      </c>
      <c r="AG805" s="4">
        <v>1.11172070699093E-9</v>
      </c>
      <c r="AH805" s="3">
        <v>1.3741526951088499E-9</v>
      </c>
      <c r="AI805" s="3" t="s">
        <v>0</v>
      </c>
      <c r="AJ805" s="4" t="s">
        <v>0</v>
      </c>
      <c r="AK805" s="4" t="s">
        <v>0</v>
      </c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 spans="1:55" ht="13.15" x14ac:dyDescent="0.4">
      <c r="A806" s="2" t="s">
        <v>803</v>
      </c>
      <c r="B806" s="3">
        <v>3.6101558061647601E-13</v>
      </c>
      <c r="C806" s="3">
        <v>0</v>
      </c>
      <c r="D806" s="3">
        <v>4.8035702139384198E-13</v>
      </c>
      <c r="E806" s="3">
        <v>6.79783214474261E-13</v>
      </c>
      <c r="F806" s="4" t="s">
        <v>0</v>
      </c>
      <c r="G806" s="4" t="s">
        <v>0</v>
      </c>
      <c r="H806" s="3">
        <v>7.9824370063034104E-14</v>
      </c>
      <c r="I806" s="3">
        <v>1.6899043763557401E-13</v>
      </c>
      <c r="J806" s="3">
        <v>1.5300723766643601E-13</v>
      </c>
      <c r="K806" s="3">
        <v>2.9524902318755198E-13</v>
      </c>
      <c r="L806" s="4" t="s">
        <v>0</v>
      </c>
      <c r="M806" s="4" t="s">
        <v>0</v>
      </c>
      <c r="N806" s="3">
        <v>2.8479086842773401E-11</v>
      </c>
      <c r="O806" s="3">
        <v>2.10978596868763E-11</v>
      </c>
      <c r="P806" s="3">
        <v>2.5901554883817299E-11</v>
      </c>
      <c r="Q806" s="3">
        <v>3.0195466985297198E-11</v>
      </c>
      <c r="R806" s="4" t="s">
        <v>0</v>
      </c>
      <c r="S806" s="4" t="s">
        <v>0</v>
      </c>
      <c r="T806" s="1">
        <v>2.24873928465742E-11</v>
      </c>
      <c r="U806" s="1">
        <v>1.1973483203461401E-12</v>
      </c>
      <c r="V806" s="1">
        <v>2.9349592511734799E-11</v>
      </c>
      <c r="W806" s="1">
        <v>3.8913114473970399E-11</v>
      </c>
      <c r="X806" s="1" t="s">
        <v>0</v>
      </c>
      <c r="Y806" s="1" t="s">
        <v>0</v>
      </c>
      <c r="Z806" s="1">
        <v>2.6147547378327601E-11</v>
      </c>
      <c r="AA806" s="1">
        <v>3.8271864489467297E-11</v>
      </c>
      <c r="AB806" s="1">
        <v>3.5884009403098797E-11</v>
      </c>
      <c r="AC806" s="1">
        <v>6.2151022157943904E-11</v>
      </c>
      <c r="AD806" s="1" t="s">
        <v>0</v>
      </c>
      <c r="AE806" s="1" t="s">
        <v>0</v>
      </c>
      <c r="AF806" s="1">
        <v>4.6965679950566097E-10</v>
      </c>
      <c r="AG806" s="1">
        <v>3.3688728938860898E-10</v>
      </c>
      <c r="AH806" s="1">
        <v>4.1867747722715502E-10</v>
      </c>
      <c r="AI806" s="1">
        <v>4.65793485035965E-10</v>
      </c>
      <c r="AJ806" s="1" t="s">
        <v>0</v>
      </c>
      <c r="AK806" s="1" t="s">
        <v>0</v>
      </c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 spans="1:55" ht="13.15" x14ac:dyDescent="0.4">
      <c r="A807" s="2" t="s">
        <v>804</v>
      </c>
      <c r="B807" s="4" t="s">
        <v>0</v>
      </c>
      <c r="C807" s="4" t="s">
        <v>0</v>
      </c>
      <c r="D807" s="3">
        <v>7.6762420341290996E-13</v>
      </c>
      <c r="E807" s="3">
        <v>1.0814582718542199E-12</v>
      </c>
      <c r="F807" s="4" t="s">
        <v>0</v>
      </c>
      <c r="G807" s="4" t="s">
        <v>0</v>
      </c>
      <c r="H807" s="4" t="s">
        <v>0</v>
      </c>
      <c r="I807" s="4" t="s">
        <v>0</v>
      </c>
      <c r="J807" s="3">
        <v>1.3108013444392701E-12</v>
      </c>
      <c r="K807" s="3">
        <v>2.5986337710395101E-12</v>
      </c>
      <c r="L807" s="4" t="s">
        <v>0</v>
      </c>
      <c r="M807" s="4" t="s">
        <v>0</v>
      </c>
      <c r="N807" s="4" t="s">
        <v>0</v>
      </c>
      <c r="O807" s="4" t="s">
        <v>0</v>
      </c>
      <c r="P807" s="3">
        <v>2.63601017483465E-11</v>
      </c>
      <c r="Q807" s="3">
        <v>3.1298744224766101E-11</v>
      </c>
      <c r="R807" s="4" t="s">
        <v>0</v>
      </c>
      <c r="S807" s="4" t="s">
        <v>0</v>
      </c>
      <c r="T807" s="1" t="s">
        <v>0</v>
      </c>
      <c r="U807" s="1" t="s">
        <v>0</v>
      </c>
      <c r="V807" s="1">
        <v>1.0047109637196E-10</v>
      </c>
      <c r="W807" s="1">
        <v>1.3702773708946899E-10</v>
      </c>
      <c r="X807" s="1" t="s">
        <v>0</v>
      </c>
      <c r="Y807" s="1" t="s">
        <v>0</v>
      </c>
      <c r="Z807" s="1" t="s">
        <v>0</v>
      </c>
      <c r="AA807" s="1" t="s">
        <v>0</v>
      </c>
      <c r="AB807" s="1">
        <v>2.4889270321750298E-10</v>
      </c>
      <c r="AC807" s="1">
        <v>4.4360882782375201E-10</v>
      </c>
      <c r="AD807" s="1" t="s">
        <v>0</v>
      </c>
      <c r="AE807" s="1" t="s">
        <v>0</v>
      </c>
      <c r="AF807" s="1" t="s">
        <v>0</v>
      </c>
      <c r="AG807" s="1" t="s">
        <v>0</v>
      </c>
      <c r="AH807" s="1">
        <v>1.15400827429084E-9</v>
      </c>
      <c r="AI807" s="1">
        <v>1.30779901433004E-9</v>
      </c>
      <c r="AJ807" s="1" t="s">
        <v>0</v>
      </c>
      <c r="AK807" s="1" t="s">
        <v>0</v>
      </c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</sheetData>
  <mergeCells count="1">
    <mergeCell ref="A2:A3"/>
  </mergeCells>
  <conditionalFormatting sqref="AL4:BC80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Rosa</dc:creator>
  <cp:lastModifiedBy>Francesca Rosa</cp:lastModifiedBy>
  <dcterms:created xsi:type="dcterms:W3CDTF">2015-06-05T18:17:20Z</dcterms:created>
  <dcterms:modified xsi:type="dcterms:W3CDTF">2021-04-16T13:54:02Z</dcterms:modified>
</cp:coreProperties>
</file>