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7795" windowHeight="1488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Q39" i="1"/>
  <c r="ER39" s="1"/>
  <c r="ES39" s="1"/>
  <c r="ET39" s="1"/>
  <c r="EU39" s="1"/>
  <c r="EV39" s="1"/>
  <c r="EW39" s="1"/>
  <c r="EX39" s="1"/>
  <c r="EY39" s="1"/>
  <c r="EZ39" s="1"/>
  <c r="FA39" s="1"/>
  <c r="FB39" s="1"/>
  <c r="FC39" s="1"/>
  <c r="FD39" s="1"/>
  <c r="FE39" s="1"/>
  <c r="FF39" s="1"/>
  <c r="FG39" s="1"/>
  <c r="FH39" s="1"/>
  <c r="FI39" s="1"/>
  <c r="FJ39" s="1"/>
  <c r="FK39" s="1"/>
  <c r="FL39" s="1"/>
  <c r="FM39" s="1"/>
  <c r="DS39"/>
  <c r="DT39" s="1"/>
  <c r="DU39" s="1"/>
  <c r="DV39" s="1"/>
  <c r="DW39" s="1"/>
  <c r="DX39" s="1"/>
  <c r="DY39" s="1"/>
  <c r="DZ39" s="1"/>
  <c r="EA39" s="1"/>
  <c r="EB39" s="1"/>
  <c r="EC39" s="1"/>
  <c r="ED39" s="1"/>
  <c r="EE39" s="1"/>
  <c r="EF39" s="1"/>
  <c r="EG39" s="1"/>
  <c r="EH39" s="1"/>
  <c r="EI39" s="1"/>
  <c r="EJ39" s="1"/>
  <c r="EK39" s="1"/>
  <c r="EL39" s="1"/>
  <c r="EM39" s="1"/>
  <c r="EN39" s="1"/>
  <c r="EO39" s="1"/>
  <c r="CU39"/>
  <c r="CV39" s="1"/>
  <c r="CW39" s="1"/>
  <c r="CX39" s="1"/>
  <c r="CY39" s="1"/>
  <c r="CZ39" s="1"/>
  <c r="DA39" s="1"/>
  <c r="DB39" s="1"/>
  <c r="DC39" s="1"/>
  <c r="DD39" s="1"/>
  <c r="DE39" s="1"/>
  <c r="DF39" s="1"/>
  <c r="DG39" s="1"/>
  <c r="DH39" s="1"/>
  <c r="DI39" s="1"/>
  <c r="DJ39" s="1"/>
  <c r="DK39" s="1"/>
  <c r="DL39" s="1"/>
  <c r="DM39" s="1"/>
  <c r="DN39" s="1"/>
  <c r="DO39" s="1"/>
  <c r="DP39" s="1"/>
  <c r="DQ39" s="1"/>
  <c r="BW39"/>
  <c r="BX39" s="1"/>
  <c r="BY39" s="1"/>
  <c r="BZ39" s="1"/>
  <c r="CA39" s="1"/>
  <c r="CB39" s="1"/>
  <c r="CC39" s="1"/>
  <c r="CD39" s="1"/>
  <c r="CE39" s="1"/>
  <c r="CF39" s="1"/>
  <c r="CG39" s="1"/>
  <c r="CH39" s="1"/>
  <c r="CI39" s="1"/>
  <c r="CJ39" s="1"/>
  <c r="CK39" s="1"/>
  <c r="CL39" s="1"/>
  <c r="CM39" s="1"/>
  <c r="CN39" s="1"/>
  <c r="CO39" s="1"/>
  <c r="CP39" s="1"/>
  <c r="CQ39" s="1"/>
  <c r="CR39" s="1"/>
  <c r="CS39" s="1"/>
  <c r="AY39"/>
  <c r="AZ39" s="1"/>
  <c r="BA39" s="1"/>
  <c r="BB39" s="1"/>
  <c r="BC39" s="1"/>
  <c r="BD39" s="1"/>
  <c r="BE39" s="1"/>
  <c r="BF39" s="1"/>
  <c r="BG39" s="1"/>
  <c r="BH39" s="1"/>
  <c r="BI39" s="1"/>
  <c r="BJ39" s="1"/>
  <c r="BK39" s="1"/>
  <c r="BL39" s="1"/>
  <c r="BM39" s="1"/>
  <c r="BN39" s="1"/>
  <c r="BO39" s="1"/>
  <c r="BP39" s="1"/>
  <c r="BQ39" s="1"/>
  <c r="BR39" s="1"/>
  <c r="BS39" s="1"/>
  <c r="BT39" s="1"/>
  <c r="BU39" s="1"/>
  <c r="AA39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7"/>
  <c r="AX37" s="1"/>
  <c r="BV37" s="1"/>
  <c r="CT37" s="1"/>
  <c r="DR37" s="1"/>
  <c r="EP37" s="1"/>
  <c r="C35"/>
  <c r="D35" s="1"/>
  <c r="E35" s="1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L35" s="1"/>
  <c r="BM35" s="1"/>
  <c r="BN35" s="1"/>
  <c r="BO35" s="1"/>
  <c r="BP35" s="1"/>
  <c r="BQ35" s="1"/>
  <c r="BR35" s="1"/>
  <c r="BS35" s="1"/>
  <c r="BT35" s="1"/>
  <c r="BU35" s="1"/>
  <c r="BV35" s="1"/>
  <c r="BW35" s="1"/>
  <c r="BX35" s="1"/>
  <c r="BY35" s="1"/>
  <c r="BZ35" s="1"/>
  <c r="CA35" s="1"/>
  <c r="CB35" s="1"/>
  <c r="CC35" s="1"/>
  <c r="CD35" s="1"/>
  <c r="CE35" s="1"/>
  <c r="CF35" s="1"/>
  <c r="CG35" s="1"/>
  <c r="CH35" s="1"/>
  <c r="CI35" s="1"/>
  <c r="CJ35" s="1"/>
  <c r="CK35" s="1"/>
  <c r="CL35" s="1"/>
  <c r="CM35" s="1"/>
  <c r="CN35" s="1"/>
  <c r="CO35" s="1"/>
  <c r="CP35" s="1"/>
  <c r="CQ35" s="1"/>
  <c r="CR35" s="1"/>
  <c r="CS35" s="1"/>
  <c r="CT35" s="1"/>
  <c r="CU35" s="1"/>
  <c r="CV35" s="1"/>
  <c r="CW35" s="1"/>
  <c r="CX35" s="1"/>
  <c r="CY35" s="1"/>
  <c r="CZ35" s="1"/>
  <c r="DA35" s="1"/>
  <c r="DB35" s="1"/>
  <c r="DC35" s="1"/>
  <c r="DD35" s="1"/>
  <c r="DE35" s="1"/>
  <c r="DF35" s="1"/>
  <c r="DG35" s="1"/>
  <c r="DH35" s="1"/>
  <c r="DI35" s="1"/>
  <c r="DJ35" s="1"/>
  <c r="DK35" s="1"/>
  <c r="DL35" s="1"/>
  <c r="DM35" s="1"/>
  <c r="DN35" s="1"/>
  <c r="DO35" s="1"/>
  <c r="DP35" s="1"/>
  <c r="DQ35" s="1"/>
  <c r="DR35" s="1"/>
  <c r="DS35" s="1"/>
  <c r="DT35" s="1"/>
  <c r="DU35" s="1"/>
  <c r="DV35" s="1"/>
  <c r="DW35" s="1"/>
  <c r="DX35" s="1"/>
  <c r="DY35" s="1"/>
  <c r="DZ35" s="1"/>
  <c r="EA35" s="1"/>
  <c r="EB35" s="1"/>
  <c r="EC35" s="1"/>
  <c r="ED35" s="1"/>
  <c r="EE35" s="1"/>
  <c r="EF35" s="1"/>
  <c r="EG35" s="1"/>
  <c r="EH35" s="1"/>
  <c r="EI35" s="1"/>
  <c r="EJ35" s="1"/>
  <c r="EK35" s="1"/>
  <c r="EL35" s="1"/>
  <c r="EM35" s="1"/>
  <c r="EN35" s="1"/>
  <c r="EO35" s="1"/>
  <c r="EP35" s="1"/>
  <c r="EQ35" s="1"/>
  <c r="ER35" s="1"/>
  <c r="ES35" s="1"/>
  <c r="ET35" s="1"/>
  <c r="EU35" s="1"/>
  <c r="EV35" s="1"/>
  <c r="EW35" s="1"/>
  <c r="EX35" s="1"/>
  <c r="EY35" s="1"/>
  <c r="EZ35" s="1"/>
  <c r="FA35" s="1"/>
  <c r="FB35" s="1"/>
  <c r="FC35" s="1"/>
  <c r="FD35" s="1"/>
  <c r="FE35" s="1"/>
  <c r="FF35" s="1"/>
  <c r="FG35" s="1"/>
  <c r="FH35" s="1"/>
  <c r="FI35" s="1"/>
  <c r="FJ35" s="1"/>
  <c r="FK35" s="1"/>
  <c r="FL35" s="1"/>
  <c r="FM35" s="1"/>
  <c r="EQ9"/>
  <c r="ER9" s="1"/>
  <c r="ES9" s="1"/>
  <c r="ET9" s="1"/>
  <c r="EU9" s="1"/>
  <c r="EV9" s="1"/>
  <c r="EW9" s="1"/>
  <c r="EX9" s="1"/>
  <c r="EY9" s="1"/>
  <c r="EZ9" s="1"/>
  <c r="FA9" s="1"/>
  <c r="FB9" s="1"/>
  <c r="FC9" s="1"/>
  <c r="FD9" s="1"/>
  <c r="FE9" s="1"/>
  <c r="FF9" s="1"/>
  <c r="FG9" s="1"/>
  <c r="FH9" s="1"/>
  <c r="FI9" s="1"/>
  <c r="FJ9" s="1"/>
  <c r="FK9" s="1"/>
  <c r="FL9" s="1"/>
  <c r="FM9" s="1"/>
  <c r="DS9"/>
  <c r="DT9" s="1"/>
  <c r="DU9" s="1"/>
  <c r="DV9" s="1"/>
  <c r="DW9" s="1"/>
  <c r="DX9" s="1"/>
  <c r="DY9" s="1"/>
  <c r="DZ9" s="1"/>
  <c r="EA9" s="1"/>
  <c r="EB9" s="1"/>
  <c r="EC9" s="1"/>
  <c r="ED9" s="1"/>
  <c r="EE9" s="1"/>
  <c r="EF9" s="1"/>
  <c r="EG9" s="1"/>
  <c r="EH9" s="1"/>
  <c r="EI9" s="1"/>
  <c r="EJ9" s="1"/>
  <c r="EK9" s="1"/>
  <c r="EL9" s="1"/>
  <c r="EM9" s="1"/>
  <c r="EN9" s="1"/>
  <c r="EO9" s="1"/>
  <c r="CU9"/>
  <c r="CV9" s="1"/>
  <c r="CW9" s="1"/>
  <c r="CX9" s="1"/>
  <c r="CY9" s="1"/>
  <c r="CZ9" s="1"/>
  <c r="DA9" s="1"/>
  <c r="DB9" s="1"/>
  <c r="DC9" s="1"/>
  <c r="DD9" s="1"/>
  <c r="DE9" s="1"/>
  <c r="DF9" s="1"/>
  <c r="DG9" s="1"/>
  <c r="DH9" s="1"/>
  <c r="DI9" s="1"/>
  <c r="DJ9" s="1"/>
  <c r="DK9" s="1"/>
  <c r="DL9" s="1"/>
  <c r="DM9" s="1"/>
  <c r="DN9" s="1"/>
  <c r="DO9" s="1"/>
  <c r="DP9" s="1"/>
  <c r="DQ9" s="1"/>
  <c r="BW9"/>
  <c r="BX9" s="1"/>
  <c r="BY9" s="1"/>
  <c r="BZ9" s="1"/>
  <c r="CA9" s="1"/>
  <c r="CB9" s="1"/>
  <c r="CC9" s="1"/>
  <c r="CD9" s="1"/>
  <c r="CE9" s="1"/>
  <c r="CF9" s="1"/>
  <c r="CG9" s="1"/>
  <c r="CH9" s="1"/>
  <c r="CI9" s="1"/>
  <c r="CJ9" s="1"/>
  <c r="CK9" s="1"/>
  <c r="CL9" s="1"/>
  <c r="CM9" s="1"/>
  <c r="CN9" s="1"/>
  <c r="CO9" s="1"/>
  <c r="CP9" s="1"/>
  <c r="CQ9" s="1"/>
  <c r="CR9" s="1"/>
  <c r="CS9" s="1"/>
  <c r="AY9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BS9" s="1"/>
  <c r="BT9" s="1"/>
  <c r="BU9" s="1"/>
  <c r="AA9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C9"/>
  <c r="D9" s="1"/>
  <c r="E9" s="1"/>
  <c r="F9" s="1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Z7"/>
  <c r="AX7" s="1"/>
  <c r="BV7" s="1"/>
  <c r="CT7" s="1"/>
  <c r="DR7" s="1"/>
  <c r="EP7" s="1"/>
  <c r="C5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AN5" s="1"/>
  <c r="AO5" s="1"/>
  <c r="AP5" s="1"/>
  <c r="AQ5" s="1"/>
  <c r="AR5" s="1"/>
  <c r="AS5" s="1"/>
  <c r="AT5" s="1"/>
  <c r="AU5" s="1"/>
  <c r="AV5" s="1"/>
  <c r="AW5" s="1"/>
  <c r="AX5" s="1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M5" s="1"/>
  <c r="CN5" s="1"/>
  <c r="CO5" s="1"/>
  <c r="CP5" s="1"/>
  <c r="CQ5" s="1"/>
  <c r="CR5" s="1"/>
  <c r="CS5" s="1"/>
  <c r="CT5" s="1"/>
  <c r="CU5" s="1"/>
  <c r="CV5" s="1"/>
  <c r="CW5" s="1"/>
  <c r="CX5" s="1"/>
  <c r="CY5" s="1"/>
  <c r="CZ5" s="1"/>
  <c r="DA5" s="1"/>
  <c r="DB5" s="1"/>
  <c r="DC5" s="1"/>
  <c r="DD5" s="1"/>
  <c r="DE5" s="1"/>
  <c r="DF5" s="1"/>
  <c r="DG5" s="1"/>
  <c r="DH5" s="1"/>
  <c r="DI5" s="1"/>
  <c r="DJ5" s="1"/>
  <c r="DK5" s="1"/>
  <c r="DL5" s="1"/>
  <c r="DM5" s="1"/>
  <c r="DN5" s="1"/>
  <c r="DO5" s="1"/>
  <c r="DP5" s="1"/>
  <c r="DQ5" s="1"/>
  <c r="DR5" s="1"/>
  <c r="DS5" s="1"/>
  <c r="DT5" s="1"/>
  <c r="DU5" s="1"/>
  <c r="DV5" s="1"/>
  <c r="DW5" s="1"/>
  <c r="DX5" s="1"/>
  <c r="DY5" s="1"/>
  <c r="DZ5" s="1"/>
  <c r="EA5" s="1"/>
  <c r="EB5" s="1"/>
  <c r="EC5" s="1"/>
  <c r="ED5" s="1"/>
  <c r="EE5" s="1"/>
  <c r="EF5" s="1"/>
  <c r="EG5" s="1"/>
  <c r="EH5" s="1"/>
  <c r="EI5" s="1"/>
  <c r="EJ5" s="1"/>
  <c r="EK5" s="1"/>
  <c r="EL5" s="1"/>
  <c r="EM5" s="1"/>
  <c r="EN5" s="1"/>
  <c r="EO5" s="1"/>
  <c r="EP5" s="1"/>
  <c r="EQ5" s="1"/>
  <c r="ER5" s="1"/>
  <c r="ES5" s="1"/>
  <c r="ET5" s="1"/>
  <c r="EU5" s="1"/>
  <c r="EV5" s="1"/>
  <c r="EW5" s="1"/>
  <c r="EX5" s="1"/>
  <c r="EY5" s="1"/>
  <c r="EZ5" s="1"/>
  <c r="FA5" s="1"/>
  <c r="FB5" s="1"/>
  <c r="FC5" s="1"/>
  <c r="FD5" s="1"/>
  <c r="FE5" s="1"/>
  <c r="FF5" s="1"/>
  <c r="FG5" s="1"/>
  <c r="FH5" s="1"/>
  <c r="FI5" s="1"/>
  <c r="FJ5" s="1"/>
  <c r="FK5" s="1"/>
  <c r="FL5" s="1"/>
  <c r="FM5" s="1"/>
</calcChain>
</file>

<file path=xl/sharedStrings.xml><?xml version="1.0" encoding="utf-8"?>
<sst xmlns="http://schemas.openxmlformats.org/spreadsheetml/2006/main" count="40" uniqueCount="12">
  <si>
    <t>ore/settimana</t>
  </si>
  <si>
    <t>giorno/settimana</t>
  </si>
  <si>
    <t>ore/giorno</t>
  </si>
  <si>
    <t>Pel [-]</t>
  </si>
  <si>
    <t>INVERNO</t>
  </si>
  <si>
    <t>ESTATE</t>
  </si>
  <si>
    <t>MEZZA STAGIONE</t>
  </si>
  <si>
    <t>Qth BT [-]</t>
  </si>
  <si>
    <t>Qth AT [-]</t>
  </si>
  <si>
    <t>Pfr [-]</t>
  </si>
  <si>
    <t>ALBERGO</t>
  </si>
  <si>
    <t>CONDOMINIO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</si>
</sst>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1"/>
      <name val="Calibri"/>
      <family val="2"/>
      <scheme val="minor"/>
    </font>
    <font>
      <sz val="36"/>
      <name val="Palatino Linotype"/>
      <family val="1"/>
    </font>
    <font>
      <b/>
      <sz val="20"/>
      <name val="Palatino Linotype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N60"/>
  <sheetViews>
    <sheetView tabSelected="1" zoomScale="70" zoomScaleNormal="70" workbookViewId="0">
      <selection activeCell="EW33" sqref="EW33"/>
    </sheetView>
  </sheetViews>
  <sheetFormatPr defaultRowHeight="15"/>
  <cols>
    <col min="1" max="1" width="23.140625" style="7" bestFit="1" customWidth="1"/>
    <col min="2" max="16384" width="9.140625" style="7"/>
  </cols>
  <sheetData>
    <row r="1" spans="1:170" ht="18">
      <c r="A1" s="13">
        <v>1</v>
      </c>
      <c r="B1" s="16" t="s">
        <v>10</v>
      </c>
      <c r="C1" s="17"/>
      <c r="D1" s="17"/>
      <c r="E1" s="17"/>
      <c r="F1" s="17"/>
      <c r="G1" s="17"/>
      <c r="H1" s="17"/>
      <c r="I1" s="1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1"/>
    </row>
    <row r="2" spans="1:170" ht="18">
      <c r="A2" s="14"/>
      <c r="B2" s="19"/>
      <c r="C2" s="2"/>
      <c r="D2" s="2"/>
      <c r="E2" s="2"/>
      <c r="F2" s="2"/>
      <c r="G2" s="2"/>
      <c r="H2" s="2"/>
      <c r="I2" s="2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1"/>
    </row>
    <row r="3" spans="1:170" ht="18.75" thickBot="1">
      <c r="A3" s="15"/>
      <c r="B3" s="21"/>
      <c r="C3" s="22"/>
      <c r="D3" s="22"/>
      <c r="E3" s="22"/>
      <c r="F3" s="22"/>
      <c r="G3" s="22"/>
      <c r="H3" s="22"/>
      <c r="I3" s="2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1"/>
    </row>
    <row r="4" spans="1:170" ht="18">
      <c r="A4" s="5"/>
      <c r="B4" s="6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1"/>
    </row>
    <row r="5" spans="1:170" ht="18">
      <c r="A5" s="9" t="s">
        <v>0</v>
      </c>
      <c r="B5" s="10">
        <v>1</v>
      </c>
      <c r="C5" s="10">
        <f>B5+1</f>
        <v>2</v>
      </c>
      <c r="D5" s="10">
        <f t="shared" ref="D5:BO5" si="0">C5+1</f>
        <v>3</v>
      </c>
      <c r="E5" s="10">
        <f t="shared" si="0"/>
        <v>4</v>
      </c>
      <c r="F5" s="10">
        <f t="shared" si="0"/>
        <v>5</v>
      </c>
      <c r="G5" s="10">
        <f t="shared" si="0"/>
        <v>6</v>
      </c>
      <c r="H5" s="10">
        <f t="shared" si="0"/>
        <v>7</v>
      </c>
      <c r="I5" s="10">
        <f t="shared" si="0"/>
        <v>8</v>
      </c>
      <c r="J5" s="10">
        <f t="shared" si="0"/>
        <v>9</v>
      </c>
      <c r="K5" s="10">
        <f t="shared" si="0"/>
        <v>10</v>
      </c>
      <c r="L5" s="10">
        <f t="shared" si="0"/>
        <v>11</v>
      </c>
      <c r="M5" s="10">
        <f t="shared" si="0"/>
        <v>12</v>
      </c>
      <c r="N5" s="10">
        <f t="shared" si="0"/>
        <v>13</v>
      </c>
      <c r="O5" s="10">
        <f t="shared" si="0"/>
        <v>14</v>
      </c>
      <c r="P5" s="10">
        <f t="shared" si="0"/>
        <v>15</v>
      </c>
      <c r="Q5" s="10">
        <f t="shared" si="0"/>
        <v>16</v>
      </c>
      <c r="R5" s="10">
        <f t="shared" si="0"/>
        <v>17</v>
      </c>
      <c r="S5" s="10">
        <f t="shared" si="0"/>
        <v>18</v>
      </c>
      <c r="T5" s="10">
        <f t="shared" si="0"/>
        <v>19</v>
      </c>
      <c r="U5" s="10">
        <f t="shared" si="0"/>
        <v>20</v>
      </c>
      <c r="V5" s="10">
        <f t="shared" si="0"/>
        <v>21</v>
      </c>
      <c r="W5" s="10">
        <f t="shared" si="0"/>
        <v>22</v>
      </c>
      <c r="X5" s="10">
        <f t="shared" si="0"/>
        <v>23</v>
      </c>
      <c r="Y5" s="10">
        <f t="shared" si="0"/>
        <v>24</v>
      </c>
      <c r="Z5" s="10">
        <f t="shared" si="0"/>
        <v>25</v>
      </c>
      <c r="AA5" s="10">
        <f t="shared" si="0"/>
        <v>26</v>
      </c>
      <c r="AB5" s="10">
        <f t="shared" si="0"/>
        <v>27</v>
      </c>
      <c r="AC5" s="10">
        <f t="shared" si="0"/>
        <v>28</v>
      </c>
      <c r="AD5" s="10">
        <f t="shared" si="0"/>
        <v>29</v>
      </c>
      <c r="AE5" s="10">
        <f t="shared" si="0"/>
        <v>30</v>
      </c>
      <c r="AF5" s="10">
        <f t="shared" si="0"/>
        <v>31</v>
      </c>
      <c r="AG5" s="10">
        <f t="shared" si="0"/>
        <v>32</v>
      </c>
      <c r="AH5" s="10">
        <f t="shared" si="0"/>
        <v>33</v>
      </c>
      <c r="AI5" s="10">
        <f t="shared" si="0"/>
        <v>34</v>
      </c>
      <c r="AJ5" s="10">
        <f t="shared" si="0"/>
        <v>35</v>
      </c>
      <c r="AK5" s="10">
        <f t="shared" si="0"/>
        <v>36</v>
      </c>
      <c r="AL5" s="10">
        <f t="shared" si="0"/>
        <v>37</v>
      </c>
      <c r="AM5" s="10">
        <f t="shared" si="0"/>
        <v>38</v>
      </c>
      <c r="AN5" s="10">
        <f t="shared" si="0"/>
        <v>39</v>
      </c>
      <c r="AO5" s="10">
        <f t="shared" si="0"/>
        <v>40</v>
      </c>
      <c r="AP5" s="10">
        <f t="shared" si="0"/>
        <v>41</v>
      </c>
      <c r="AQ5" s="10">
        <f t="shared" si="0"/>
        <v>42</v>
      </c>
      <c r="AR5" s="10">
        <f t="shared" si="0"/>
        <v>43</v>
      </c>
      <c r="AS5" s="10">
        <f t="shared" si="0"/>
        <v>44</v>
      </c>
      <c r="AT5" s="10">
        <f t="shared" si="0"/>
        <v>45</v>
      </c>
      <c r="AU5" s="10">
        <f t="shared" si="0"/>
        <v>46</v>
      </c>
      <c r="AV5" s="10">
        <f t="shared" si="0"/>
        <v>47</v>
      </c>
      <c r="AW5" s="10">
        <f t="shared" si="0"/>
        <v>48</v>
      </c>
      <c r="AX5" s="10">
        <f t="shared" si="0"/>
        <v>49</v>
      </c>
      <c r="AY5" s="10">
        <f t="shared" si="0"/>
        <v>50</v>
      </c>
      <c r="AZ5" s="10">
        <f t="shared" si="0"/>
        <v>51</v>
      </c>
      <c r="BA5" s="10">
        <f t="shared" si="0"/>
        <v>52</v>
      </c>
      <c r="BB5" s="10">
        <f t="shared" si="0"/>
        <v>53</v>
      </c>
      <c r="BC5" s="10">
        <f t="shared" si="0"/>
        <v>54</v>
      </c>
      <c r="BD5" s="10">
        <f t="shared" si="0"/>
        <v>55</v>
      </c>
      <c r="BE5" s="10">
        <f t="shared" si="0"/>
        <v>56</v>
      </c>
      <c r="BF5" s="10">
        <f t="shared" si="0"/>
        <v>57</v>
      </c>
      <c r="BG5" s="10">
        <f t="shared" si="0"/>
        <v>58</v>
      </c>
      <c r="BH5" s="10">
        <f t="shared" si="0"/>
        <v>59</v>
      </c>
      <c r="BI5" s="10">
        <f t="shared" si="0"/>
        <v>60</v>
      </c>
      <c r="BJ5" s="10">
        <f t="shared" si="0"/>
        <v>61</v>
      </c>
      <c r="BK5" s="10">
        <f t="shared" si="0"/>
        <v>62</v>
      </c>
      <c r="BL5" s="10">
        <f t="shared" si="0"/>
        <v>63</v>
      </c>
      <c r="BM5" s="10">
        <f t="shared" si="0"/>
        <v>64</v>
      </c>
      <c r="BN5" s="10">
        <f t="shared" si="0"/>
        <v>65</v>
      </c>
      <c r="BO5" s="10">
        <f t="shared" si="0"/>
        <v>66</v>
      </c>
      <c r="BP5" s="10">
        <f t="shared" ref="BP5:EA5" si="1">BO5+1</f>
        <v>67</v>
      </c>
      <c r="BQ5" s="10">
        <f t="shared" si="1"/>
        <v>68</v>
      </c>
      <c r="BR5" s="10">
        <f t="shared" si="1"/>
        <v>69</v>
      </c>
      <c r="BS5" s="10">
        <f t="shared" si="1"/>
        <v>70</v>
      </c>
      <c r="BT5" s="10">
        <f t="shared" si="1"/>
        <v>71</v>
      </c>
      <c r="BU5" s="10">
        <f t="shared" si="1"/>
        <v>72</v>
      </c>
      <c r="BV5" s="10">
        <f t="shared" si="1"/>
        <v>73</v>
      </c>
      <c r="BW5" s="10">
        <f t="shared" si="1"/>
        <v>74</v>
      </c>
      <c r="BX5" s="10">
        <f t="shared" si="1"/>
        <v>75</v>
      </c>
      <c r="BY5" s="10">
        <f t="shared" si="1"/>
        <v>76</v>
      </c>
      <c r="BZ5" s="10">
        <f t="shared" si="1"/>
        <v>77</v>
      </c>
      <c r="CA5" s="10">
        <f t="shared" si="1"/>
        <v>78</v>
      </c>
      <c r="CB5" s="10">
        <f t="shared" si="1"/>
        <v>79</v>
      </c>
      <c r="CC5" s="10">
        <f t="shared" si="1"/>
        <v>80</v>
      </c>
      <c r="CD5" s="10">
        <f t="shared" si="1"/>
        <v>81</v>
      </c>
      <c r="CE5" s="10">
        <f t="shared" si="1"/>
        <v>82</v>
      </c>
      <c r="CF5" s="10">
        <f t="shared" si="1"/>
        <v>83</v>
      </c>
      <c r="CG5" s="10">
        <f t="shared" si="1"/>
        <v>84</v>
      </c>
      <c r="CH5" s="10">
        <f t="shared" si="1"/>
        <v>85</v>
      </c>
      <c r="CI5" s="10">
        <f t="shared" si="1"/>
        <v>86</v>
      </c>
      <c r="CJ5" s="10">
        <f t="shared" si="1"/>
        <v>87</v>
      </c>
      <c r="CK5" s="10">
        <f t="shared" si="1"/>
        <v>88</v>
      </c>
      <c r="CL5" s="10">
        <f t="shared" si="1"/>
        <v>89</v>
      </c>
      <c r="CM5" s="10">
        <f t="shared" si="1"/>
        <v>90</v>
      </c>
      <c r="CN5" s="10">
        <f t="shared" si="1"/>
        <v>91</v>
      </c>
      <c r="CO5" s="10">
        <f t="shared" si="1"/>
        <v>92</v>
      </c>
      <c r="CP5" s="10">
        <f t="shared" si="1"/>
        <v>93</v>
      </c>
      <c r="CQ5" s="10">
        <f t="shared" si="1"/>
        <v>94</v>
      </c>
      <c r="CR5" s="10">
        <f t="shared" si="1"/>
        <v>95</v>
      </c>
      <c r="CS5" s="10">
        <f t="shared" si="1"/>
        <v>96</v>
      </c>
      <c r="CT5" s="10">
        <f t="shared" si="1"/>
        <v>97</v>
      </c>
      <c r="CU5" s="10">
        <f t="shared" si="1"/>
        <v>98</v>
      </c>
      <c r="CV5" s="10">
        <f t="shared" si="1"/>
        <v>99</v>
      </c>
      <c r="CW5" s="10">
        <f t="shared" si="1"/>
        <v>100</v>
      </c>
      <c r="CX5" s="10">
        <f t="shared" si="1"/>
        <v>101</v>
      </c>
      <c r="CY5" s="10">
        <f t="shared" si="1"/>
        <v>102</v>
      </c>
      <c r="CZ5" s="10">
        <f t="shared" si="1"/>
        <v>103</v>
      </c>
      <c r="DA5" s="10">
        <f t="shared" si="1"/>
        <v>104</v>
      </c>
      <c r="DB5" s="10">
        <f t="shared" si="1"/>
        <v>105</v>
      </c>
      <c r="DC5" s="10">
        <f t="shared" si="1"/>
        <v>106</v>
      </c>
      <c r="DD5" s="10">
        <f t="shared" si="1"/>
        <v>107</v>
      </c>
      <c r="DE5" s="10">
        <f t="shared" si="1"/>
        <v>108</v>
      </c>
      <c r="DF5" s="10">
        <f t="shared" si="1"/>
        <v>109</v>
      </c>
      <c r="DG5" s="10">
        <f t="shared" si="1"/>
        <v>110</v>
      </c>
      <c r="DH5" s="10">
        <f t="shared" si="1"/>
        <v>111</v>
      </c>
      <c r="DI5" s="10">
        <f t="shared" si="1"/>
        <v>112</v>
      </c>
      <c r="DJ5" s="10">
        <f t="shared" si="1"/>
        <v>113</v>
      </c>
      <c r="DK5" s="10">
        <f t="shared" si="1"/>
        <v>114</v>
      </c>
      <c r="DL5" s="10">
        <f t="shared" si="1"/>
        <v>115</v>
      </c>
      <c r="DM5" s="10">
        <f t="shared" si="1"/>
        <v>116</v>
      </c>
      <c r="DN5" s="10">
        <f t="shared" si="1"/>
        <v>117</v>
      </c>
      <c r="DO5" s="10">
        <f t="shared" si="1"/>
        <v>118</v>
      </c>
      <c r="DP5" s="10">
        <f t="shared" si="1"/>
        <v>119</v>
      </c>
      <c r="DQ5" s="10">
        <f t="shared" si="1"/>
        <v>120</v>
      </c>
      <c r="DR5" s="10">
        <f t="shared" si="1"/>
        <v>121</v>
      </c>
      <c r="DS5" s="10">
        <f t="shared" si="1"/>
        <v>122</v>
      </c>
      <c r="DT5" s="10">
        <f t="shared" si="1"/>
        <v>123</v>
      </c>
      <c r="DU5" s="10">
        <f t="shared" si="1"/>
        <v>124</v>
      </c>
      <c r="DV5" s="10">
        <f t="shared" si="1"/>
        <v>125</v>
      </c>
      <c r="DW5" s="10">
        <f t="shared" si="1"/>
        <v>126</v>
      </c>
      <c r="DX5" s="10">
        <f t="shared" si="1"/>
        <v>127</v>
      </c>
      <c r="DY5" s="10">
        <f t="shared" si="1"/>
        <v>128</v>
      </c>
      <c r="DZ5" s="10">
        <f t="shared" si="1"/>
        <v>129</v>
      </c>
      <c r="EA5" s="10">
        <f t="shared" si="1"/>
        <v>130</v>
      </c>
      <c r="EB5" s="10">
        <f t="shared" ref="EB5:FM5" si="2">EA5+1</f>
        <v>131</v>
      </c>
      <c r="EC5" s="10">
        <f t="shared" si="2"/>
        <v>132</v>
      </c>
      <c r="ED5" s="10">
        <f t="shared" si="2"/>
        <v>133</v>
      </c>
      <c r="EE5" s="10">
        <f t="shared" si="2"/>
        <v>134</v>
      </c>
      <c r="EF5" s="10">
        <f t="shared" si="2"/>
        <v>135</v>
      </c>
      <c r="EG5" s="10">
        <f t="shared" si="2"/>
        <v>136</v>
      </c>
      <c r="EH5" s="10">
        <f t="shared" si="2"/>
        <v>137</v>
      </c>
      <c r="EI5" s="10">
        <f t="shared" si="2"/>
        <v>138</v>
      </c>
      <c r="EJ5" s="10">
        <f t="shared" si="2"/>
        <v>139</v>
      </c>
      <c r="EK5" s="10">
        <f t="shared" si="2"/>
        <v>140</v>
      </c>
      <c r="EL5" s="10">
        <f t="shared" si="2"/>
        <v>141</v>
      </c>
      <c r="EM5" s="10">
        <f t="shared" si="2"/>
        <v>142</v>
      </c>
      <c r="EN5" s="10">
        <f t="shared" si="2"/>
        <v>143</v>
      </c>
      <c r="EO5" s="10">
        <f t="shared" si="2"/>
        <v>144</v>
      </c>
      <c r="EP5" s="10">
        <f t="shared" si="2"/>
        <v>145</v>
      </c>
      <c r="EQ5" s="10">
        <f t="shared" si="2"/>
        <v>146</v>
      </c>
      <c r="ER5" s="10">
        <f t="shared" si="2"/>
        <v>147</v>
      </c>
      <c r="ES5" s="10">
        <f t="shared" si="2"/>
        <v>148</v>
      </c>
      <c r="ET5" s="10">
        <f t="shared" si="2"/>
        <v>149</v>
      </c>
      <c r="EU5" s="10">
        <f t="shared" si="2"/>
        <v>150</v>
      </c>
      <c r="EV5" s="10">
        <f t="shared" si="2"/>
        <v>151</v>
      </c>
      <c r="EW5" s="10">
        <f t="shared" si="2"/>
        <v>152</v>
      </c>
      <c r="EX5" s="10">
        <f t="shared" si="2"/>
        <v>153</v>
      </c>
      <c r="EY5" s="10">
        <f t="shared" si="2"/>
        <v>154</v>
      </c>
      <c r="EZ5" s="10">
        <f t="shared" si="2"/>
        <v>155</v>
      </c>
      <c r="FA5" s="10">
        <f t="shared" si="2"/>
        <v>156</v>
      </c>
      <c r="FB5" s="10">
        <f t="shared" si="2"/>
        <v>157</v>
      </c>
      <c r="FC5" s="10">
        <f t="shared" si="2"/>
        <v>158</v>
      </c>
      <c r="FD5" s="10">
        <f t="shared" si="2"/>
        <v>159</v>
      </c>
      <c r="FE5" s="10">
        <f t="shared" si="2"/>
        <v>160</v>
      </c>
      <c r="FF5" s="10">
        <f t="shared" si="2"/>
        <v>161</v>
      </c>
      <c r="FG5" s="10">
        <f t="shared" si="2"/>
        <v>162</v>
      </c>
      <c r="FH5" s="10">
        <f t="shared" si="2"/>
        <v>163</v>
      </c>
      <c r="FI5" s="10">
        <f t="shared" si="2"/>
        <v>164</v>
      </c>
      <c r="FJ5" s="10">
        <f t="shared" si="2"/>
        <v>165</v>
      </c>
      <c r="FK5" s="10">
        <f t="shared" si="2"/>
        <v>166</v>
      </c>
      <c r="FL5" s="10">
        <f t="shared" si="2"/>
        <v>167</v>
      </c>
      <c r="FM5" s="10">
        <f t="shared" si="2"/>
        <v>168</v>
      </c>
      <c r="FN5" s="1"/>
    </row>
    <row r="6" spans="1:170" ht="18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1"/>
    </row>
    <row r="7" spans="1:170" ht="18">
      <c r="A7" s="9" t="s">
        <v>1</v>
      </c>
      <c r="B7" s="11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>
        <f>B7+1</f>
        <v>2</v>
      </c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>
        <f>Z7+1</f>
        <v>3</v>
      </c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>
        <f>AX7+1</f>
        <v>4</v>
      </c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>
        <f>BV7+1</f>
        <v>5</v>
      </c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>
        <f>CT7+1</f>
        <v>6</v>
      </c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>
        <f>DR7+1</f>
        <v>7</v>
      </c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"/>
    </row>
    <row r="8" spans="1:170" ht="1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1"/>
    </row>
    <row r="9" spans="1:170" ht="18">
      <c r="A9" s="9" t="s">
        <v>2</v>
      </c>
      <c r="B9" s="10">
        <v>1</v>
      </c>
      <c r="C9" s="10">
        <f t="shared" ref="C9:Y9" si="3">B9+1</f>
        <v>2</v>
      </c>
      <c r="D9" s="10">
        <f t="shared" si="3"/>
        <v>3</v>
      </c>
      <c r="E9" s="10">
        <f t="shared" si="3"/>
        <v>4</v>
      </c>
      <c r="F9" s="10">
        <f t="shared" si="3"/>
        <v>5</v>
      </c>
      <c r="G9" s="10">
        <f t="shared" si="3"/>
        <v>6</v>
      </c>
      <c r="H9" s="10">
        <f t="shared" si="3"/>
        <v>7</v>
      </c>
      <c r="I9" s="10">
        <f t="shared" si="3"/>
        <v>8</v>
      </c>
      <c r="J9" s="10">
        <f t="shared" si="3"/>
        <v>9</v>
      </c>
      <c r="K9" s="10">
        <f t="shared" si="3"/>
        <v>10</v>
      </c>
      <c r="L9" s="10">
        <f t="shared" si="3"/>
        <v>11</v>
      </c>
      <c r="M9" s="10">
        <f t="shared" si="3"/>
        <v>12</v>
      </c>
      <c r="N9" s="10">
        <f t="shared" si="3"/>
        <v>13</v>
      </c>
      <c r="O9" s="10">
        <f t="shared" si="3"/>
        <v>14</v>
      </c>
      <c r="P9" s="10">
        <f t="shared" si="3"/>
        <v>15</v>
      </c>
      <c r="Q9" s="10">
        <f t="shared" si="3"/>
        <v>16</v>
      </c>
      <c r="R9" s="10">
        <f t="shared" si="3"/>
        <v>17</v>
      </c>
      <c r="S9" s="10">
        <f t="shared" si="3"/>
        <v>18</v>
      </c>
      <c r="T9" s="10">
        <f t="shared" si="3"/>
        <v>19</v>
      </c>
      <c r="U9" s="10">
        <f t="shared" si="3"/>
        <v>20</v>
      </c>
      <c r="V9" s="10">
        <f t="shared" si="3"/>
        <v>21</v>
      </c>
      <c r="W9" s="10">
        <f t="shared" si="3"/>
        <v>22</v>
      </c>
      <c r="X9" s="10">
        <f t="shared" si="3"/>
        <v>23</v>
      </c>
      <c r="Y9" s="10">
        <f t="shared" si="3"/>
        <v>24</v>
      </c>
      <c r="Z9" s="10">
        <v>1</v>
      </c>
      <c r="AA9" s="10">
        <f t="shared" ref="AA9:AW9" si="4">Z9+1</f>
        <v>2</v>
      </c>
      <c r="AB9" s="10">
        <f t="shared" si="4"/>
        <v>3</v>
      </c>
      <c r="AC9" s="10">
        <f t="shared" si="4"/>
        <v>4</v>
      </c>
      <c r="AD9" s="10">
        <f t="shared" si="4"/>
        <v>5</v>
      </c>
      <c r="AE9" s="10">
        <f t="shared" si="4"/>
        <v>6</v>
      </c>
      <c r="AF9" s="10">
        <f t="shared" si="4"/>
        <v>7</v>
      </c>
      <c r="AG9" s="10">
        <f t="shared" si="4"/>
        <v>8</v>
      </c>
      <c r="AH9" s="10">
        <f t="shared" si="4"/>
        <v>9</v>
      </c>
      <c r="AI9" s="10">
        <f t="shared" si="4"/>
        <v>10</v>
      </c>
      <c r="AJ9" s="10">
        <f t="shared" si="4"/>
        <v>11</v>
      </c>
      <c r="AK9" s="10">
        <f t="shared" si="4"/>
        <v>12</v>
      </c>
      <c r="AL9" s="10">
        <f t="shared" si="4"/>
        <v>13</v>
      </c>
      <c r="AM9" s="10">
        <f t="shared" si="4"/>
        <v>14</v>
      </c>
      <c r="AN9" s="10">
        <f t="shared" si="4"/>
        <v>15</v>
      </c>
      <c r="AO9" s="10">
        <f t="shared" si="4"/>
        <v>16</v>
      </c>
      <c r="AP9" s="10">
        <f t="shared" si="4"/>
        <v>17</v>
      </c>
      <c r="AQ9" s="10">
        <f t="shared" si="4"/>
        <v>18</v>
      </c>
      <c r="AR9" s="10">
        <f t="shared" si="4"/>
        <v>19</v>
      </c>
      <c r="AS9" s="10">
        <f t="shared" si="4"/>
        <v>20</v>
      </c>
      <c r="AT9" s="10">
        <f t="shared" si="4"/>
        <v>21</v>
      </c>
      <c r="AU9" s="10">
        <f t="shared" si="4"/>
        <v>22</v>
      </c>
      <c r="AV9" s="10">
        <f t="shared" si="4"/>
        <v>23</v>
      </c>
      <c r="AW9" s="10">
        <f t="shared" si="4"/>
        <v>24</v>
      </c>
      <c r="AX9" s="10">
        <v>1</v>
      </c>
      <c r="AY9" s="10">
        <f t="shared" ref="AY9:BU9" si="5">AX9+1</f>
        <v>2</v>
      </c>
      <c r="AZ9" s="10">
        <f t="shared" si="5"/>
        <v>3</v>
      </c>
      <c r="BA9" s="10">
        <f t="shared" si="5"/>
        <v>4</v>
      </c>
      <c r="BB9" s="10">
        <f t="shared" si="5"/>
        <v>5</v>
      </c>
      <c r="BC9" s="10">
        <f t="shared" si="5"/>
        <v>6</v>
      </c>
      <c r="BD9" s="10">
        <f t="shared" si="5"/>
        <v>7</v>
      </c>
      <c r="BE9" s="10">
        <f t="shared" si="5"/>
        <v>8</v>
      </c>
      <c r="BF9" s="10">
        <f t="shared" si="5"/>
        <v>9</v>
      </c>
      <c r="BG9" s="10">
        <f t="shared" si="5"/>
        <v>10</v>
      </c>
      <c r="BH9" s="10">
        <f t="shared" si="5"/>
        <v>11</v>
      </c>
      <c r="BI9" s="10">
        <f t="shared" si="5"/>
        <v>12</v>
      </c>
      <c r="BJ9" s="10">
        <f t="shared" si="5"/>
        <v>13</v>
      </c>
      <c r="BK9" s="10">
        <f t="shared" si="5"/>
        <v>14</v>
      </c>
      <c r="BL9" s="10">
        <f t="shared" si="5"/>
        <v>15</v>
      </c>
      <c r="BM9" s="10">
        <f t="shared" si="5"/>
        <v>16</v>
      </c>
      <c r="BN9" s="10">
        <f t="shared" si="5"/>
        <v>17</v>
      </c>
      <c r="BO9" s="10">
        <f t="shared" si="5"/>
        <v>18</v>
      </c>
      <c r="BP9" s="10">
        <f t="shared" si="5"/>
        <v>19</v>
      </c>
      <c r="BQ9" s="10">
        <f t="shared" si="5"/>
        <v>20</v>
      </c>
      <c r="BR9" s="10">
        <f t="shared" si="5"/>
        <v>21</v>
      </c>
      <c r="BS9" s="10">
        <f t="shared" si="5"/>
        <v>22</v>
      </c>
      <c r="BT9" s="10">
        <f t="shared" si="5"/>
        <v>23</v>
      </c>
      <c r="BU9" s="10">
        <f t="shared" si="5"/>
        <v>24</v>
      </c>
      <c r="BV9" s="10">
        <v>1</v>
      </c>
      <c r="BW9" s="10">
        <f t="shared" ref="BW9:CS9" si="6">BV9+1</f>
        <v>2</v>
      </c>
      <c r="BX9" s="10">
        <f t="shared" si="6"/>
        <v>3</v>
      </c>
      <c r="BY9" s="10">
        <f t="shared" si="6"/>
        <v>4</v>
      </c>
      <c r="BZ9" s="10">
        <f t="shared" si="6"/>
        <v>5</v>
      </c>
      <c r="CA9" s="10">
        <f t="shared" si="6"/>
        <v>6</v>
      </c>
      <c r="CB9" s="10">
        <f t="shared" si="6"/>
        <v>7</v>
      </c>
      <c r="CC9" s="10">
        <f t="shared" si="6"/>
        <v>8</v>
      </c>
      <c r="CD9" s="10">
        <f t="shared" si="6"/>
        <v>9</v>
      </c>
      <c r="CE9" s="10">
        <f t="shared" si="6"/>
        <v>10</v>
      </c>
      <c r="CF9" s="10">
        <f t="shared" si="6"/>
        <v>11</v>
      </c>
      <c r="CG9" s="10">
        <f t="shared" si="6"/>
        <v>12</v>
      </c>
      <c r="CH9" s="10">
        <f t="shared" si="6"/>
        <v>13</v>
      </c>
      <c r="CI9" s="10">
        <f t="shared" si="6"/>
        <v>14</v>
      </c>
      <c r="CJ9" s="10">
        <f t="shared" si="6"/>
        <v>15</v>
      </c>
      <c r="CK9" s="10">
        <f t="shared" si="6"/>
        <v>16</v>
      </c>
      <c r="CL9" s="10">
        <f t="shared" si="6"/>
        <v>17</v>
      </c>
      <c r="CM9" s="10">
        <f t="shared" si="6"/>
        <v>18</v>
      </c>
      <c r="CN9" s="10">
        <f t="shared" si="6"/>
        <v>19</v>
      </c>
      <c r="CO9" s="10">
        <f t="shared" si="6"/>
        <v>20</v>
      </c>
      <c r="CP9" s="10">
        <f t="shared" si="6"/>
        <v>21</v>
      </c>
      <c r="CQ9" s="10">
        <f t="shared" si="6"/>
        <v>22</v>
      </c>
      <c r="CR9" s="10">
        <f t="shared" si="6"/>
        <v>23</v>
      </c>
      <c r="CS9" s="10">
        <f t="shared" si="6"/>
        <v>24</v>
      </c>
      <c r="CT9" s="10">
        <v>1</v>
      </c>
      <c r="CU9" s="10">
        <f t="shared" ref="CU9:DQ9" si="7">CT9+1</f>
        <v>2</v>
      </c>
      <c r="CV9" s="10">
        <f t="shared" si="7"/>
        <v>3</v>
      </c>
      <c r="CW9" s="10">
        <f t="shared" si="7"/>
        <v>4</v>
      </c>
      <c r="CX9" s="10">
        <f t="shared" si="7"/>
        <v>5</v>
      </c>
      <c r="CY9" s="10">
        <f t="shared" si="7"/>
        <v>6</v>
      </c>
      <c r="CZ9" s="10">
        <f t="shared" si="7"/>
        <v>7</v>
      </c>
      <c r="DA9" s="10">
        <f t="shared" si="7"/>
        <v>8</v>
      </c>
      <c r="DB9" s="10">
        <f t="shared" si="7"/>
        <v>9</v>
      </c>
      <c r="DC9" s="10">
        <f t="shared" si="7"/>
        <v>10</v>
      </c>
      <c r="DD9" s="10">
        <f t="shared" si="7"/>
        <v>11</v>
      </c>
      <c r="DE9" s="10">
        <f t="shared" si="7"/>
        <v>12</v>
      </c>
      <c r="DF9" s="10">
        <f t="shared" si="7"/>
        <v>13</v>
      </c>
      <c r="DG9" s="10">
        <f t="shared" si="7"/>
        <v>14</v>
      </c>
      <c r="DH9" s="10">
        <f t="shared" si="7"/>
        <v>15</v>
      </c>
      <c r="DI9" s="10">
        <f t="shared" si="7"/>
        <v>16</v>
      </c>
      <c r="DJ9" s="10">
        <f t="shared" si="7"/>
        <v>17</v>
      </c>
      <c r="DK9" s="10">
        <f t="shared" si="7"/>
        <v>18</v>
      </c>
      <c r="DL9" s="10">
        <f t="shared" si="7"/>
        <v>19</v>
      </c>
      <c r="DM9" s="10">
        <f t="shared" si="7"/>
        <v>20</v>
      </c>
      <c r="DN9" s="10">
        <f t="shared" si="7"/>
        <v>21</v>
      </c>
      <c r="DO9" s="10">
        <f t="shared" si="7"/>
        <v>22</v>
      </c>
      <c r="DP9" s="10">
        <f t="shared" si="7"/>
        <v>23</v>
      </c>
      <c r="DQ9" s="10">
        <f t="shared" si="7"/>
        <v>24</v>
      </c>
      <c r="DR9" s="10">
        <v>1</v>
      </c>
      <c r="DS9" s="10">
        <f t="shared" ref="DS9:EO9" si="8">DR9+1</f>
        <v>2</v>
      </c>
      <c r="DT9" s="10">
        <f t="shared" si="8"/>
        <v>3</v>
      </c>
      <c r="DU9" s="10">
        <f t="shared" si="8"/>
        <v>4</v>
      </c>
      <c r="DV9" s="10">
        <f t="shared" si="8"/>
        <v>5</v>
      </c>
      <c r="DW9" s="10">
        <f t="shared" si="8"/>
        <v>6</v>
      </c>
      <c r="DX9" s="10">
        <f t="shared" si="8"/>
        <v>7</v>
      </c>
      <c r="DY9" s="10">
        <f t="shared" si="8"/>
        <v>8</v>
      </c>
      <c r="DZ9" s="10">
        <f t="shared" si="8"/>
        <v>9</v>
      </c>
      <c r="EA9" s="10">
        <f t="shared" si="8"/>
        <v>10</v>
      </c>
      <c r="EB9" s="10">
        <f t="shared" si="8"/>
        <v>11</v>
      </c>
      <c r="EC9" s="10">
        <f t="shared" si="8"/>
        <v>12</v>
      </c>
      <c r="ED9" s="10">
        <f t="shared" si="8"/>
        <v>13</v>
      </c>
      <c r="EE9" s="10">
        <f t="shared" si="8"/>
        <v>14</v>
      </c>
      <c r="EF9" s="10">
        <f t="shared" si="8"/>
        <v>15</v>
      </c>
      <c r="EG9" s="10">
        <f t="shared" si="8"/>
        <v>16</v>
      </c>
      <c r="EH9" s="10">
        <f t="shared" si="8"/>
        <v>17</v>
      </c>
      <c r="EI9" s="10">
        <f t="shared" si="8"/>
        <v>18</v>
      </c>
      <c r="EJ9" s="10">
        <f t="shared" si="8"/>
        <v>19</v>
      </c>
      <c r="EK9" s="10">
        <f t="shared" si="8"/>
        <v>20</v>
      </c>
      <c r="EL9" s="10">
        <f t="shared" si="8"/>
        <v>21</v>
      </c>
      <c r="EM9" s="10">
        <f t="shared" si="8"/>
        <v>22</v>
      </c>
      <c r="EN9" s="10">
        <f t="shared" si="8"/>
        <v>23</v>
      </c>
      <c r="EO9" s="10">
        <f t="shared" si="8"/>
        <v>24</v>
      </c>
      <c r="EP9" s="10">
        <v>1</v>
      </c>
      <c r="EQ9" s="10">
        <f t="shared" ref="EQ9:FM9" si="9">EP9+1</f>
        <v>2</v>
      </c>
      <c r="ER9" s="10">
        <f t="shared" si="9"/>
        <v>3</v>
      </c>
      <c r="ES9" s="10">
        <f t="shared" si="9"/>
        <v>4</v>
      </c>
      <c r="ET9" s="10">
        <f t="shared" si="9"/>
        <v>5</v>
      </c>
      <c r="EU9" s="10">
        <f t="shared" si="9"/>
        <v>6</v>
      </c>
      <c r="EV9" s="10">
        <f t="shared" si="9"/>
        <v>7</v>
      </c>
      <c r="EW9" s="10">
        <f t="shared" si="9"/>
        <v>8</v>
      </c>
      <c r="EX9" s="10">
        <f t="shared" si="9"/>
        <v>9</v>
      </c>
      <c r="EY9" s="10">
        <f t="shared" si="9"/>
        <v>10</v>
      </c>
      <c r="EZ9" s="10">
        <f t="shared" si="9"/>
        <v>11</v>
      </c>
      <c r="FA9" s="10">
        <f t="shared" si="9"/>
        <v>12</v>
      </c>
      <c r="FB9" s="10">
        <f t="shared" si="9"/>
        <v>13</v>
      </c>
      <c r="FC9" s="10">
        <f t="shared" si="9"/>
        <v>14</v>
      </c>
      <c r="FD9" s="10">
        <f t="shared" si="9"/>
        <v>15</v>
      </c>
      <c r="FE9" s="10">
        <f t="shared" si="9"/>
        <v>16</v>
      </c>
      <c r="FF9" s="10">
        <f t="shared" si="9"/>
        <v>17</v>
      </c>
      <c r="FG9" s="10">
        <f t="shared" si="9"/>
        <v>18</v>
      </c>
      <c r="FH9" s="10">
        <f t="shared" si="9"/>
        <v>19</v>
      </c>
      <c r="FI9" s="10">
        <f t="shared" si="9"/>
        <v>20</v>
      </c>
      <c r="FJ9" s="10">
        <f t="shared" si="9"/>
        <v>21</v>
      </c>
      <c r="FK9" s="10">
        <f t="shared" si="9"/>
        <v>22</v>
      </c>
      <c r="FL9" s="10">
        <f t="shared" si="9"/>
        <v>23</v>
      </c>
      <c r="FM9" s="10">
        <f t="shared" si="9"/>
        <v>24</v>
      </c>
      <c r="FN9" s="1"/>
    </row>
    <row r="10" spans="1:170" ht="18.75" thickBot="1">
      <c r="A10" s="5"/>
      <c r="B10" s="6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1"/>
    </row>
    <row r="11" spans="1:170" ht="18.75" thickBot="1">
      <c r="A11" s="25" t="s">
        <v>3</v>
      </c>
      <c r="B11" s="6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1"/>
    </row>
    <row r="12" spans="1:170" ht="18">
      <c r="A12" s="24" t="s">
        <v>4</v>
      </c>
      <c r="B12" s="12">
        <v>0.3</v>
      </c>
      <c r="C12" s="12">
        <v>0.3</v>
      </c>
      <c r="D12" s="12">
        <v>0.3</v>
      </c>
      <c r="E12" s="12">
        <v>0.3</v>
      </c>
      <c r="F12" s="12">
        <v>0.7</v>
      </c>
      <c r="G12" s="12">
        <v>0.7</v>
      </c>
      <c r="H12" s="12">
        <v>1</v>
      </c>
      <c r="I12" s="12">
        <v>1</v>
      </c>
      <c r="J12" s="12">
        <v>0.7</v>
      </c>
      <c r="K12" s="12">
        <v>0.7</v>
      </c>
      <c r="L12" s="12">
        <v>0.7</v>
      </c>
      <c r="M12" s="12">
        <v>0.7</v>
      </c>
      <c r="N12" s="12">
        <v>0.7</v>
      </c>
      <c r="O12" s="12">
        <v>0.7</v>
      </c>
      <c r="P12" s="12">
        <v>0.7</v>
      </c>
      <c r="Q12" s="12">
        <v>0.7</v>
      </c>
      <c r="R12" s="12">
        <v>0.7</v>
      </c>
      <c r="S12" s="12">
        <v>0.7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0.7</v>
      </c>
      <c r="Z12" s="12">
        <v>0.3</v>
      </c>
      <c r="AA12" s="12">
        <v>0.3</v>
      </c>
      <c r="AB12" s="12">
        <v>0.3</v>
      </c>
      <c r="AC12" s="12">
        <v>0.3</v>
      </c>
      <c r="AD12" s="12">
        <v>0.7</v>
      </c>
      <c r="AE12" s="12">
        <v>0.7</v>
      </c>
      <c r="AF12" s="12">
        <v>1</v>
      </c>
      <c r="AG12" s="12">
        <v>1</v>
      </c>
      <c r="AH12" s="12">
        <v>0.7</v>
      </c>
      <c r="AI12" s="12">
        <v>0.7</v>
      </c>
      <c r="AJ12" s="12">
        <v>0.7</v>
      </c>
      <c r="AK12" s="12">
        <v>0.7</v>
      </c>
      <c r="AL12" s="12">
        <v>0.7</v>
      </c>
      <c r="AM12" s="12">
        <v>0.7</v>
      </c>
      <c r="AN12" s="12">
        <v>0.7</v>
      </c>
      <c r="AO12" s="12">
        <v>0.7</v>
      </c>
      <c r="AP12" s="12">
        <v>0.7</v>
      </c>
      <c r="AQ12" s="12">
        <v>0.7</v>
      </c>
      <c r="AR12" s="12">
        <v>1</v>
      </c>
      <c r="AS12" s="12">
        <v>1</v>
      </c>
      <c r="AT12" s="12">
        <v>1</v>
      </c>
      <c r="AU12" s="12">
        <v>1</v>
      </c>
      <c r="AV12" s="12">
        <v>1</v>
      </c>
      <c r="AW12" s="12">
        <v>0.7</v>
      </c>
      <c r="AX12" s="12">
        <v>0.3</v>
      </c>
      <c r="AY12" s="12">
        <v>0.3</v>
      </c>
      <c r="AZ12" s="12">
        <v>0.3</v>
      </c>
      <c r="BA12" s="12">
        <v>0.3</v>
      </c>
      <c r="BB12" s="12">
        <v>0.7</v>
      </c>
      <c r="BC12" s="12">
        <v>0.7</v>
      </c>
      <c r="BD12" s="12">
        <v>1</v>
      </c>
      <c r="BE12" s="12">
        <v>1</v>
      </c>
      <c r="BF12" s="12">
        <v>0.7</v>
      </c>
      <c r="BG12" s="12">
        <v>0.7</v>
      </c>
      <c r="BH12" s="12">
        <v>0.7</v>
      </c>
      <c r="BI12" s="12">
        <v>0.7</v>
      </c>
      <c r="BJ12" s="12">
        <v>0.7</v>
      </c>
      <c r="BK12" s="12">
        <v>0.7</v>
      </c>
      <c r="BL12" s="12">
        <v>0.7</v>
      </c>
      <c r="BM12" s="12">
        <v>0.7</v>
      </c>
      <c r="BN12" s="12">
        <v>0.7</v>
      </c>
      <c r="BO12" s="12">
        <v>0.7</v>
      </c>
      <c r="BP12" s="12">
        <v>1</v>
      </c>
      <c r="BQ12" s="12">
        <v>1</v>
      </c>
      <c r="BR12" s="12">
        <v>1</v>
      </c>
      <c r="BS12" s="12">
        <v>1</v>
      </c>
      <c r="BT12" s="12">
        <v>1</v>
      </c>
      <c r="BU12" s="12">
        <v>0.7</v>
      </c>
      <c r="BV12" s="12">
        <v>0.3</v>
      </c>
      <c r="BW12" s="12">
        <v>0.3</v>
      </c>
      <c r="BX12" s="12">
        <v>0.3</v>
      </c>
      <c r="BY12" s="12">
        <v>0.3</v>
      </c>
      <c r="BZ12" s="12">
        <v>0.7</v>
      </c>
      <c r="CA12" s="12">
        <v>0.7</v>
      </c>
      <c r="CB12" s="12">
        <v>1</v>
      </c>
      <c r="CC12" s="12">
        <v>1</v>
      </c>
      <c r="CD12" s="12">
        <v>0.7</v>
      </c>
      <c r="CE12" s="12">
        <v>0.7</v>
      </c>
      <c r="CF12" s="12">
        <v>0.7</v>
      </c>
      <c r="CG12" s="12">
        <v>0.7</v>
      </c>
      <c r="CH12" s="12">
        <v>0.7</v>
      </c>
      <c r="CI12" s="12">
        <v>0.7</v>
      </c>
      <c r="CJ12" s="12">
        <v>0.7</v>
      </c>
      <c r="CK12" s="12">
        <v>0.7</v>
      </c>
      <c r="CL12" s="12">
        <v>0.7</v>
      </c>
      <c r="CM12" s="12">
        <v>0.7</v>
      </c>
      <c r="CN12" s="12">
        <v>1</v>
      </c>
      <c r="CO12" s="12">
        <v>1</v>
      </c>
      <c r="CP12" s="12">
        <v>1</v>
      </c>
      <c r="CQ12" s="12">
        <v>1</v>
      </c>
      <c r="CR12" s="12">
        <v>1</v>
      </c>
      <c r="CS12" s="12">
        <v>0.7</v>
      </c>
      <c r="CT12" s="12">
        <v>0.3</v>
      </c>
      <c r="CU12" s="12">
        <v>0.3</v>
      </c>
      <c r="CV12" s="12">
        <v>0.3</v>
      </c>
      <c r="CW12" s="12">
        <v>0.3</v>
      </c>
      <c r="CX12" s="12">
        <v>0.7</v>
      </c>
      <c r="CY12" s="12">
        <v>0.7</v>
      </c>
      <c r="CZ12" s="12">
        <v>1</v>
      </c>
      <c r="DA12" s="12">
        <v>1</v>
      </c>
      <c r="DB12" s="12">
        <v>0.7</v>
      </c>
      <c r="DC12" s="12">
        <v>0.7</v>
      </c>
      <c r="DD12" s="12">
        <v>0.7</v>
      </c>
      <c r="DE12" s="12">
        <v>0.7</v>
      </c>
      <c r="DF12" s="12">
        <v>0.7</v>
      </c>
      <c r="DG12" s="12">
        <v>0.7</v>
      </c>
      <c r="DH12" s="12">
        <v>0.7</v>
      </c>
      <c r="DI12" s="12">
        <v>0.7</v>
      </c>
      <c r="DJ12" s="12">
        <v>0.7</v>
      </c>
      <c r="DK12" s="12">
        <v>0.7</v>
      </c>
      <c r="DL12" s="12">
        <v>1</v>
      </c>
      <c r="DM12" s="12">
        <v>1</v>
      </c>
      <c r="DN12" s="12">
        <v>1</v>
      </c>
      <c r="DO12" s="12">
        <v>1</v>
      </c>
      <c r="DP12" s="12">
        <v>1</v>
      </c>
      <c r="DQ12" s="12">
        <v>0.7</v>
      </c>
      <c r="DR12" s="12">
        <v>0.3</v>
      </c>
      <c r="DS12" s="12">
        <v>0.3</v>
      </c>
      <c r="DT12" s="12">
        <v>0.3</v>
      </c>
      <c r="DU12" s="12">
        <v>0.3</v>
      </c>
      <c r="DV12" s="12">
        <v>0.7</v>
      </c>
      <c r="DW12" s="12">
        <v>0.7</v>
      </c>
      <c r="DX12" s="12">
        <v>1</v>
      </c>
      <c r="DY12" s="12">
        <v>1</v>
      </c>
      <c r="DZ12" s="12">
        <v>0.7</v>
      </c>
      <c r="EA12" s="12">
        <v>0.7</v>
      </c>
      <c r="EB12" s="12">
        <v>0.7</v>
      </c>
      <c r="EC12" s="12">
        <v>0.7</v>
      </c>
      <c r="ED12" s="12">
        <v>0.7</v>
      </c>
      <c r="EE12" s="12">
        <v>0.7</v>
      </c>
      <c r="EF12" s="12">
        <v>0.7</v>
      </c>
      <c r="EG12" s="12">
        <v>0.7</v>
      </c>
      <c r="EH12" s="12">
        <v>0.7</v>
      </c>
      <c r="EI12" s="12">
        <v>0.7</v>
      </c>
      <c r="EJ12" s="12">
        <v>1</v>
      </c>
      <c r="EK12" s="12">
        <v>1</v>
      </c>
      <c r="EL12" s="12">
        <v>1</v>
      </c>
      <c r="EM12" s="12">
        <v>1</v>
      </c>
      <c r="EN12" s="12">
        <v>1</v>
      </c>
      <c r="EO12" s="12">
        <v>0.7</v>
      </c>
      <c r="EP12" s="12">
        <v>0.3</v>
      </c>
      <c r="EQ12" s="12">
        <v>0.3</v>
      </c>
      <c r="ER12" s="12">
        <v>0.3</v>
      </c>
      <c r="ES12" s="12">
        <v>0.3</v>
      </c>
      <c r="ET12" s="12">
        <v>0.7</v>
      </c>
      <c r="EU12" s="12">
        <v>0.7</v>
      </c>
      <c r="EV12" s="12">
        <v>1</v>
      </c>
      <c r="EW12" s="12">
        <v>1</v>
      </c>
      <c r="EX12" s="12">
        <v>0.7</v>
      </c>
      <c r="EY12" s="12">
        <v>0.7</v>
      </c>
      <c r="EZ12" s="12">
        <v>0.7</v>
      </c>
      <c r="FA12" s="12">
        <v>0.7</v>
      </c>
      <c r="FB12" s="12">
        <v>0.7</v>
      </c>
      <c r="FC12" s="12">
        <v>0.7</v>
      </c>
      <c r="FD12" s="12">
        <v>0.7</v>
      </c>
      <c r="FE12" s="12">
        <v>0.7</v>
      </c>
      <c r="FF12" s="12">
        <v>0.7</v>
      </c>
      <c r="FG12" s="12">
        <v>0.7</v>
      </c>
      <c r="FH12" s="12">
        <v>1</v>
      </c>
      <c r="FI12" s="12">
        <v>1</v>
      </c>
      <c r="FJ12" s="12">
        <v>1</v>
      </c>
      <c r="FK12" s="12">
        <v>1</v>
      </c>
      <c r="FL12" s="12">
        <v>1</v>
      </c>
      <c r="FM12" s="12">
        <v>0.7</v>
      </c>
      <c r="FN12" s="1"/>
    </row>
    <row r="13" spans="1:170" ht="18">
      <c r="A13" s="9" t="s">
        <v>5</v>
      </c>
      <c r="B13" s="12">
        <v>0.3</v>
      </c>
      <c r="C13" s="12">
        <v>0.3</v>
      </c>
      <c r="D13" s="12">
        <v>0.3</v>
      </c>
      <c r="E13" s="12">
        <v>0.3</v>
      </c>
      <c r="F13" s="12">
        <v>0.7</v>
      </c>
      <c r="G13" s="12">
        <v>0.7</v>
      </c>
      <c r="H13" s="12">
        <v>1</v>
      </c>
      <c r="I13" s="12">
        <v>1</v>
      </c>
      <c r="J13" s="12">
        <v>0.7</v>
      </c>
      <c r="K13" s="12">
        <v>0.7</v>
      </c>
      <c r="L13" s="12">
        <v>0.7</v>
      </c>
      <c r="M13" s="12">
        <v>0.7</v>
      </c>
      <c r="N13" s="12">
        <v>0.7</v>
      </c>
      <c r="O13" s="12">
        <v>0.7</v>
      </c>
      <c r="P13" s="12">
        <v>0.7</v>
      </c>
      <c r="Q13" s="12">
        <v>0.7</v>
      </c>
      <c r="R13" s="12">
        <v>0.7</v>
      </c>
      <c r="S13" s="12">
        <v>0.7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0.7</v>
      </c>
      <c r="Z13" s="12">
        <v>0.3</v>
      </c>
      <c r="AA13" s="12">
        <v>0.3</v>
      </c>
      <c r="AB13" s="12">
        <v>0.3</v>
      </c>
      <c r="AC13" s="12">
        <v>0.3</v>
      </c>
      <c r="AD13" s="12">
        <v>0.7</v>
      </c>
      <c r="AE13" s="12">
        <v>0.7</v>
      </c>
      <c r="AF13" s="12">
        <v>1</v>
      </c>
      <c r="AG13" s="12">
        <v>1</v>
      </c>
      <c r="AH13" s="12">
        <v>0.7</v>
      </c>
      <c r="AI13" s="12">
        <v>0.7</v>
      </c>
      <c r="AJ13" s="12">
        <v>0.7</v>
      </c>
      <c r="AK13" s="12">
        <v>0.7</v>
      </c>
      <c r="AL13" s="12">
        <v>0.7</v>
      </c>
      <c r="AM13" s="12">
        <v>0.7</v>
      </c>
      <c r="AN13" s="12">
        <v>0.7</v>
      </c>
      <c r="AO13" s="12">
        <v>0.7</v>
      </c>
      <c r="AP13" s="12">
        <v>0.7</v>
      </c>
      <c r="AQ13" s="12">
        <v>0.7</v>
      </c>
      <c r="AR13" s="12">
        <v>1</v>
      </c>
      <c r="AS13" s="12">
        <v>1</v>
      </c>
      <c r="AT13" s="12">
        <v>1</v>
      </c>
      <c r="AU13" s="12">
        <v>1</v>
      </c>
      <c r="AV13" s="12">
        <v>1</v>
      </c>
      <c r="AW13" s="12">
        <v>0.7</v>
      </c>
      <c r="AX13" s="12">
        <v>0.3</v>
      </c>
      <c r="AY13" s="12">
        <v>0.3</v>
      </c>
      <c r="AZ13" s="12">
        <v>0.3</v>
      </c>
      <c r="BA13" s="12">
        <v>0.3</v>
      </c>
      <c r="BB13" s="12">
        <v>0.7</v>
      </c>
      <c r="BC13" s="12">
        <v>0.7</v>
      </c>
      <c r="BD13" s="12">
        <v>1</v>
      </c>
      <c r="BE13" s="12">
        <v>1</v>
      </c>
      <c r="BF13" s="12">
        <v>0.7</v>
      </c>
      <c r="BG13" s="12">
        <v>0.7</v>
      </c>
      <c r="BH13" s="12">
        <v>0.7</v>
      </c>
      <c r="BI13" s="12">
        <v>0.7</v>
      </c>
      <c r="BJ13" s="12">
        <v>0.7</v>
      </c>
      <c r="BK13" s="12">
        <v>0.7</v>
      </c>
      <c r="BL13" s="12">
        <v>0.7</v>
      </c>
      <c r="BM13" s="12">
        <v>0.7</v>
      </c>
      <c r="BN13" s="12">
        <v>0.7</v>
      </c>
      <c r="BO13" s="12">
        <v>0.7</v>
      </c>
      <c r="BP13" s="12">
        <v>1</v>
      </c>
      <c r="BQ13" s="12">
        <v>1</v>
      </c>
      <c r="BR13" s="12">
        <v>1</v>
      </c>
      <c r="BS13" s="12">
        <v>1</v>
      </c>
      <c r="BT13" s="12">
        <v>1</v>
      </c>
      <c r="BU13" s="12">
        <v>0.7</v>
      </c>
      <c r="BV13" s="12">
        <v>0.3</v>
      </c>
      <c r="BW13" s="12">
        <v>0.3</v>
      </c>
      <c r="BX13" s="12">
        <v>0.3</v>
      </c>
      <c r="BY13" s="12">
        <v>0.3</v>
      </c>
      <c r="BZ13" s="12">
        <v>0.7</v>
      </c>
      <c r="CA13" s="12">
        <v>0.7</v>
      </c>
      <c r="CB13" s="12">
        <v>1</v>
      </c>
      <c r="CC13" s="12">
        <v>1</v>
      </c>
      <c r="CD13" s="12">
        <v>0.7</v>
      </c>
      <c r="CE13" s="12">
        <v>0.7</v>
      </c>
      <c r="CF13" s="12">
        <v>0.7</v>
      </c>
      <c r="CG13" s="12">
        <v>0.7</v>
      </c>
      <c r="CH13" s="12">
        <v>0.7</v>
      </c>
      <c r="CI13" s="12">
        <v>0.7</v>
      </c>
      <c r="CJ13" s="12">
        <v>0.7</v>
      </c>
      <c r="CK13" s="12">
        <v>0.7</v>
      </c>
      <c r="CL13" s="12">
        <v>0.7</v>
      </c>
      <c r="CM13" s="12">
        <v>0.7</v>
      </c>
      <c r="CN13" s="12">
        <v>1</v>
      </c>
      <c r="CO13" s="12">
        <v>1</v>
      </c>
      <c r="CP13" s="12">
        <v>1</v>
      </c>
      <c r="CQ13" s="12">
        <v>1</v>
      </c>
      <c r="CR13" s="12">
        <v>1</v>
      </c>
      <c r="CS13" s="12">
        <v>0.7</v>
      </c>
      <c r="CT13" s="12">
        <v>0.3</v>
      </c>
      <c r="CU13" s="12">
        <v>0.3</v>
      </c>
      <c r="CV13" s="12">
        <v>0.3</v>
      </c>
      <c r="CW13" s="12">
        <v>0.3</v>
      </c>
      <c r="CX13" s="12">
        <v>0.7</v>
      </c>
      <c r="CY13" s="12">
        <v>0.7</v>
      </c>
      <c r="CZ13" s="12">
        <v>1</v>
      </c>
      <c r="DA13" s="12">
        <v>1</v>
      </c>
      <c r="DB13" s="12">
        <v>0.7</v>
      </c>
      <c r="DC13" s="12">
        <v>0.7</v>
      </c>
      <c r="DD13" s="12">
        <v>0.7</v>
      </c>
      <c r="DE13" s="12">
        <v>0.7</v>
      </c>
      <c r="DF13" s="12">
        <v>0.7</v>
      </c>
      <c r="DG13" s="12">
        <v>0.7</v>
      </c>
      <c r="DH13" s="12">
        <v>0.7</v>
      </c>
      <c r="DI13" s="12">
        <v>0.7</v>
      </c>
      <c r="DJ13" s="12">
        <v>0.7</v>
      </c>
      <c r="DK13" s="12">
        <v>0.7</v>
      </c>
      <c r="DL13" s="12">
        <v>1</v>
      </c>
      <c r="DM13" s="12">
        <v>1</v>
      </c>
      <c r="DN13" s="12">
        <v>1</v>
      </c>
      <c r="DO13" s="12">
        <v>1</v>
      </c>
      <c r="DP13" s="12">
        <v>1</v>
      </c>
      <c r="DQ13" s="12">
        <v>0.7</v>
      </c>
      <c r="DR13" s="12">
        <v>0.3</v>
      </c>
      <c r="DS13" s="12">
        <v>0.3</v>
      </c>
      <c r="DT13" s="12">
        <v>0.3</v>
      </c>
      <c r="DU13" s="12">
        <v>0.3</v>
      </c>
      <c r="DV13" s="12">
        <v>0.7</v>
      </c>
      <c r="DW13" s="12">
        <v>0.7</v>
      </c>
      <c r="DX13" s="12">
        <v>1</v>
      </c>
      <c r="DY13" s="12">
        <v>1</v>
      </c>
      <c r="DZ13" s="12">
        <v>0.7</v>
      </c>
      <c r="EA13" s="12">
        <v>0.7</v>
      </c>
      <c r="EB13" s="12">
        <v>0.7</v>
      </c>
      <c r="EC13" s="12">
        <v>0.7</v>
      </c>
      <c r="ED13" s="12">
        <v>0.7</v>
      </c>
      <c r="EE13" s="12">
        <v>0.7</v>
      </c>
      <c r="EF13" s="12">
        <v>0.7</v>
      </c>
      <c r="EG13" s="12">
        <v>0.7</v>
      </c>
      <c r="EH13" s="12">
        <v>0.7</v>
      </c>
      <c r="EI13" s="12">
        <v>0.7</v>
      </c>
      <c r="EJ13" s="12">
        <v>1</v>
      </c>
      <c r="EK13" s="12">
        <v>1</v>
      </c>
      <c r="EL13" s="12">
        <v>1</v>
      </c>
      <c r="EM13" s="12">
        <v>1</v>
      </c>
      <c r="EN13" s="12">
        <v>1</v>
      </c>
      <c r="EO13" s="12">
        <v>0.7</v>
      </c>
      <c r="EP13" s="12">
        <v>0.3</v>
      </c>
      <c r="EQ13" s="12">
        <v>0.3</v>
      </c>
      <c r="ER13" s="12">
        <v>0.3</v>
      </c>
      <c r="ES13" s="12">
        <v>0.3</v>
      </c>
      <c r="ET13" s="12">
        <v>0.7</v>
      </c>
      <c r="EU13" s="12">
        <v>0.7</v>
      </c>
      <c r="EV13" s="12">
        <v>1</v>
      </c>
      <c r="EW13" s="12">
        <v>1</v>
      </c>
      <c r="EX13" s="12">
        <v>0.7</v>
      </c>
      <c r="EY13" s="12">
        <v>0.7</v>
      </c>
      <c r="EZ13" s="12">
        <v>0.7</v>
      </c>
      <c r="FA13" s="12">
        <v>0.7</v>
      </c>
      <c r="FB13" s="12">
        <v>0.7</v>
      </c>
      <c r="FC13" s="12">
        <v>0.7</v>
      </c>
      <c r="FD13" s="12">
        <v>0.7</v>
      </c>
      <c r="FE13" s="12">
        <v>0.7</v>
      </c>
      <c r="FF13" s="12">
        <v>0.7</v>
      </c>
      <c r="FG13" s="12">
        <v>0.7</v>
      </c>
      <c r="FH13" s="12">
        <v>1</v>
      </c>
      <c r="FI13" s="12">
        <v>1</v>
      </c>
      <c r="FJ13" s="12">
        <v>1</v>
      </c>
      <c r="FK13" s="12">
        <v>1</v>
      </c>
      <c r="FL13" s="12">
        <v>1</v>
      </c>
      <c r="FM13" s="12">
        <v>0.7</v>
      </c>
      <c r="FN13" s="1"/>
    </row>
    <row r="14" spans="1:170" ht="18">
      <c r="A14" s="9" t="s">
        <v>6</v>
      </c>
      <c r="B14" s="12">
        <v>0.3</v>
      </c>
      <c r="C14" s="12">
        <v>0.3</v>
      </c>
      <c r="D14" s="12">
        <v>0.3</v>
      </c>
      <c r="E14" s="12">
        <v>0.3</v>
      </c>
      <c r="F14" s="12">
        <v>0.7</v>
      </c>
      <c r="G14" s="12">
        <v>0.7</v>
      </c>
      <c r="H14" s="12">
        <v>1</v>
      </c>
      <c r="I14" s="12">
        <v>1</v>
      </c>
      <c r="J14" s="12">
        <v>0.7</v>
      </c>
      <c r="K14" s="12">
        <v>0.7</v>
      </c>
      <c r="L14" s="12">
        <v>0.7</v>
      </c>
      <c r="M14" s="12">
        <v>0.7</v>
      </c>
      <c r="N14" s="12">
        <v>0.7</v>
      </c>
      <c r="O14" s="12">
        <v>0.7</v>
      </c>
      <c r="P14" s="12">
        <v>0.7</v>
      </c>
      <c r="Q14" s="12">
        <v>0.7</v>
      </c>
      <c r="R14" s="12">
        <v>0.7</v>
      </c>
      <c r="S14" s="12">
        <v>0.7</v>
      </c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0.7</v>
      </c>
      <c r="Z14" s="12">
        <v>0.3</v>
      </c>
      <c r="AA14" s="12">
        <v>0.3</v>
      </c>
      <c r="AB14" s="12">
        <v>0.3</v>
      </c>
      <c r="AC14" s="12">
        <v>0.3</v>
      </c>
      <c r="AD14" s="12">
        <v>0.7</v>
      </c>
      <c r="AE14" s="12">
        <v>0.7</v>
      </c>
      <c r="AF14" s="12">
        <v>1</v>
      </c>
      <c r="AG14" s="12">
        <v>1</v>
      </c>
      <c r="AH14" s="12">
        <v>0.7</v>
      </c>
      <c r="AI14" s="12">
        <v>0.7</v>
      </c>
      <c r="AJ14" s="12">
        <v>0.7</v>
      </c>
      <c r="AK14" s="12">
        <v>0.7</v>
      </c>
      <c r="AL14" s="12">
        <v>0.7</v>
      </c>
      <c r="AM14" s="12">
        <v>0.7</v>
      </c>
      <c r="AN14" s="12">
        <v>0.7</v>
      </c>
      <c r="AO14" s="12">
        <v>0.7</v>
      </c>
      <c r="AP14" s="12">
        <v>0.7</v>
      </c>
      <c r="AQ14" s="12">
        <v>0.7</v>
      </c>
      <c r="AR14" s="12">
        <v>1</v>
      </c>
      <c r="AS14" s="12">
        <v>1</v>
      </c>
      <c r="AT14" s="12">
        <v>1</v>
      </c>
      <c r="AU14" s="12">
        <v>1</v>
      </c>
      <c r="AV14" s="12">
        <v>1</v>
      </c>
      <c r="AW14" s="12">
        <v>0.7</v>
      </c>
      <c r="AX14" s="12">
        <v>0.3</v>
      </c>
      <c r="AY14" s="12">
        <v>0.3</v>
      </c>
      <c r="AZ14" s="12">
        <v>0.3</v>
      </c>
      <c r="BA14" s="12">
        <v>0.3</v>
      </c>
      <c r="BB14" s="12">
        <v>0.7</v>
      </c>
      <c r="BC14" s="12">
        <v>0.7</v>
      </c>
      <c r="BD14" s="12">
        <v>1</v>
      </c>
      <c r="BE14" s="12">
        <v>1</v>
      </c>
      <c r="BF14" s="12">
        <v>0.7</v>
      </c>
      <c r="BG14" s="12">
        <v>0.7</v>
      </c>
      <c r="BH14" s="12">
        <v>0.7</v>
      </c>
      <c r="BI14" s="12">
        <v>0.7</v>
      </c>
      <c r="BJ14" s="12">
        <v>0.7</v>
      </c>
      <c r="BK14" s="12">
        <v>0.7</v>
      </c>
      <c r="BL14" s="12">
        <v>0.7</v>
      </c>
      <c r="BM14" s="12">
        <v>0.7</v>
      </c>
      <c r="BN14" s="12">
        <v>0.7</v>
      </c>
      <c r="BO14" s="12">
        <v>0.7</v>
      </c>
      <c r="BP14" s="12">
        <v>1</v>
      </c>
      <c r="BQ14" s="12">
        <v>1</v>
      </c>
      <c r="BR14" s="12">
        <v>1</v>
      </c>
      <c r="BS14" s="12">
        <v>1</v>
      </c>
      <c r="BT14" s="12">
        <v>1</v>
      </c>
      <c r="BU14" s="12">
        <v>0.7</v>
      </c>
      <c r="BV14" s="12">
        <v>0.3</v>
      </c>
      <c r="BW14" s="12">
        <v>0.3</v>
      </c>
      <c r="BX14" s="12">
        <v>0.3</v>
      </c>
      <c r="BY14" s="12">
        <v>0.3</v>
      </c>
      <c r="BZ14" s="12">
        <v>0.7</v>
      </c>
      <c r="CA14" s="12">
        <v>0.7</v>
      </c>
      <c r="CB14" s="12">
        <v>1</v>
      </c>
      <c r="CC14" s="12">
        <v>1</v>
      </c>
      <c r="CD14" s="12">
        <v>0.7</v>
      </c>
      <c r="CE14" s="12">
        <v>0.7</v>
      </c>
      <c r="CF14" s="12">
        <v>0.7</v>
      </c>
      <c r="CG14" s="12">
        <v>0.7</v>
      </c>
      <c r="CH14" s="12">
        <v>0.7</v>
      </c>
      <c r="CI14" s="12">
        <v>0.7</v>
      </c>
      <c r="CJ14" s="12">
        <v>0.7</v>
      </c>
      <c r="CK14" s="12">
        <v>0.7</v>
      </c>
      <c r="CL14" s="12">
        <v>0.7</v>
      </c>
      <c r="CM14" s="12">
        <v>0.7</v>
      </c>
      <c r="CN14" s="12">
        <v>1</v>
      </c>
      <c r="CO14" s="12">
        <v>1</v>
      </c>
      <c r="CP14" s="12">
        <v>1</v>
      </c>
      <c r="CQ14" s="12">
        <v>1</v>
      </c>
      <c r="CR14" s="12">
        <v>1</v>
      </c>
      <c r="CS14" s="12">
        <v>0.7</v>
      </c>
      <c r="CT14" s="12">
        <v>0.3</v>
      </c>
      <c r="CU14" s="12">
        <v>0.3</v>
      </c>
      <c r="CV14" s="12">
        <v>0.3</v>
      </c>
      <c r="CW14" s="12">
        <v>0.3</v>
      </c>
      <c r="CX14" s="12">
        <v>0.7</v>
      </c>
      <c r="CY14" s="12">
        <v>0.7</v>
      </c>
      <c r="CZ14" s="12">
        <v>1</v>
      </c>
      <c r="DA14" s="12">
        <v>1</v>
      </c>
      <c r="DB14" s="12">
        <v>0.7</v>
      </c>
      <c r="DC14" s="12">
        <v>0.7</v>
      </c>
      <c r="DD14" s="12">
        <v>0.7</v>
      </c>
      <c r="DE14" s="12">
        <v>0.7</v>
      </c>
      <c r="DF14" s="12">
        <v>0.7</v>
      </c>
      <c r="DG14" s="12">
        <v>0.7</v>
      </c>
      <c r="DH14" s="12">
        <v>0.7</v>
      </c>
      <c r="DI14" s="12">
        <v>0.7</v>
      </c>
      <c r="DJ14" s="12">
        <v>0.7</v>
      </c>
      <c r="DK14" s="12">
        <v>0.7</v>
      </c>
      <c r="DL14" s="12">
        <v>1</v>
      </c>
      <c r="DM14" s="12">
        <v>1</v>
      </c>
      <c r="DN14" s="12">
        <v>1</v>
      </c>
      <c r="DO14" s="12">
        <v>1</v>
      </c>
      <c r="DP14" s="12">
        <v>1</v>
      </c>
      <c r="DQ14" s="12">
        <v>0.7</v>
      </c>
      <c r="DR14" s="12">
        <v>0.3</v>
      </c>
      <c r="DS14" s="12">
        <v>0.3</v>
      </c>
      <c r="DT14" s="12">
        <v>0.3</v>
      </c>
      <c r="DU14" s="12">
        <v>0.3</v>
      </c>
      <c r="DV14" s="12">
        <v>0.7</v>
      </c>
      <c r="DW14" s="12">
        <v>0.7</v>
      </c>
      <c r="DX14" s="12">
        <v>1</v>
      </c>
      <c r="DY14" s="12">
        <v>1</v>
      </c>
      <c r="DZ14" s="12">
        <v>0.7</v>
      </c>
      <c r="EA14" s="12">
        <v>0.7</v>
      </c>
      <c r="EB14" s="12">
        <v>0.7</v>
      </c>
      <c r="EC14" s="12">
        <v>0.7</v>
      </c>
      <c r="ED14" s="12">
        <v>0.7</v>
      </c>
      <c r="EE14" s="12">
        <v>0.7</v>
      </c>
      <c r="EF14" s="12">
        <v>0.7</v>
      </c>
      <c r="EG14" s="12">
        <v>0.7</v>
      </c>
      <c r="EH14" s="12">
        <v>0.7</v>
      </c>
      <c r="EI14" s="12">
        <v>0.7</v>
      </c>
      <c r="EJ14" s="12">
        <v>1</v>
      </c>
      <c r="EK14" s="12">
        <v>1</v>
      </c>
      <c r="EL14" s="12">
        <v>1</v>
      </c>
      <c r="EM14" s="12">
        <v>1</v>
      </c>
      <c r="EN14" s="12">
        <v>1</v>
      </c>
      <c r="EO14" s="12">
        <v>0.7</v>
      </c>
      <c r="EP14" s="12">
        <v>0.3</v>
      </c>
      <c r="EQ14" s="12">
        <v>0.3</v>
      </c>
      <c r="ER14" s="12">
        <v>0.3</v>
      </c>
      <c r="ES14" s="12">
        <v>0.3</v>
      </c>
      <c r="ET14" s="12">
        <v>0.7</v>
      </c>
      <c r="EU14" s="12">
        <v>0.7</v>
      </c>
      <c r="EV14" s="12">
        <v>1</v>
      </c>
      <c r="EW14" s="12">
        <v>1</v>
      </c>
      <c r="EX14" s="12">
        <v>0.7</v>
      </c>
      <c r="EY14" s="12">
        <v>0.7</v>
      </c>
      <c r="EZ14" s="12">
        <v>0.7</v>
      </c>
      <c r="FA14" s="12">
        <v>0.7</v>
      </c>
      <c r="FB14" s="12">
        <v>0.7</v>
      </c>
      <c r="FC14" s="12">
        <v>0.7</v>
      </c>
      <c r="FD14" s="12">
        <v>0.7</v>
      </c>
      <c r="FE14" s="12">
        <v>0.7</v>
      </c>
      <c r="FF14" s="12">
        <v>0.7</v>
      </c>
      <c r="FG14" s="12">
        <v>0.7</v>
      </c>
      <c r="FH14" s="12">
        <v>1</v>
      </c>
      <c r="FI14" s="12">
        <v>1</v>
      </c>
      <c r="FJ14" s="12">
        <v>1</v>
      </c>
      <c r="FK14" s="12">
        <v>1</v>
      </c>
      <c r="FL14" s="12">
        <v>1</v>
      </c>
      <c r="FM14" s="12">
        <v>0.7</v>
      </c>
      <c r="FN14" s="1"/>
    </row>
    <row r="15" spans="1:170" ht="18.75" thickBot="1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</row>
    <row r="16" spans="1:170" ht="18.75" thickBot="1">
      <c r="A16" s="25" t="s">
        <v>7</v>
      </c>
      <c r="B16" s="6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1"/>
    </row>
    <row r="17" spans="1:170" ht="18">
      <c r="A17" s="24" t="s">
        <v>4</v>
      </c>
      <c r="B17" s="12">
        <v>0.2897998896158881</v>
      </c>
      <c r="C17" s="12">
        <v>0.29443630342684807</v>
      </c>
      <c r="D17" s="12">
        <v>0.29814543447561609</v>
      </c>
      <c r="E17" s="12">
        <v>0.30092728276219199</v>
      </c>
      <c r="F17" s="12">
        <v>0.70259639173413768</v>
      </c>
      <c r="G17" s="12">
        <v>1</v>
      </c>
      <c r="H17" s="12">
        <v>0.99072717237808017</v>
      </c>
      <c r="I17" s="12">
        <v>0.97403608265862407</v>
      </c>
      <c r="J17" s="12">
        <v>0.5649487115891425</v>
      </c>
      <c r="K17" s="12">
        <v>0.54547577358311039</v>
      </c>
      <c r="L17" s="12">
        <v>0.52340644384294066</v>
      </c>
      <c r="M17" s="12">
        <v>0.50263530996983996</v>
      </c>
      <c r="N17" s="12">
        <v>0.58865279937859194</v>
      </c>
      <c r="O17" s="12">
        <v>0.57381627518351974</v>
      </c>
      <c r="P17" s="12">
        <v>0.56825257861036793</v>
      </c>
      <c r="Q17" s="12">
        <v>0.57381627518351974</v>
      </c>
      <c r="R17" s="12">
        <v>0.68679823385420791</v>
      </c>
      <c r="S17" s="12">
        <v>0.70719845462243192</v>
      </c>
      <c r="T17" s="12">
        <v>0.88130780643942397</v>
      </c>
      <c r="U17" s="12">
        <v>0.90541715825641589</v>
      </c>
      <c r="V17" s="12">
        <v>0.92581737902464012</v>
      </c>
      <c r="W17" s="12">
        <v>0.69436303426848012</v>
      </c>
      <c r="X17" s="12">
        <v>0.47959977923177605</v>
      </c>
      <c r="Y17" s="12">
        <v>0.38516347580492799</v>
      </c>
      <c r="Z17" s="12">
        <v>0.2897998896158881</v>
      </c>
      <c r="AA17" s="12">
        <v>0.29443630342684807</v>
      </c>
      <c r="AB17" s="12">
        <v>0.29814543447561609</v>
      </c>
      <c r="AC17" s="12">
        <v>0.30092728276219199</v>
      </c>
      <c r="AD17" s="12">
        <v>0.70259639173413768</v>
      </c>
      <c r="AE17" s="12">
        <v>1</v>
      </c>
      <c r="AF17" s="12">
        <v>0.99072717237808017</v>
      </c>
      <c r="AG17" s="12">
        <v>0.97403608265862407</v>
      </c>
      <c r="AH17" s="12">
        <v>0.5649487115891425</v>
      </c>
      <c r="AI17" s="12">
        <v>0.54547577358311039</v>
      </c>
      <c r="AJ17" s="12">
        <v>0.52340644384294066</v>
      </c>
      <c r="AK17" s="12">
        <v>0.50263530996983996</v>
      </c>
      <c r="AL17" s="12">
        <v>0.58865279937859194</v>
      </c>
      <c r="AM17" s="12">
        <v>0.57381627518351974</v>
      </c>
      <c r="AN17" s="12">
        <v>0.56825257861036793</v>
      </c>
      <c r="AO17" s="12">
        <v>0.57381627518351974</v>
      </c>
      <c r="AP17" s="12">
        <v>0.68679823385420791</v>
      </c>
      <c r="AQ17" s="12">
        <v>0.70719845462243192</v>
      </c>
      <c r="AR17" s="12">
        <v>0.88130780643942397</v>
      </c>
      <c r="AS17" s="12">
        <v>0.90541715825641589</v>
      </c>
      <c r="AT17" s="12">
        <v>0.92581737902464012</v>
      </c>
      <c r="AU17" s="12">
        <v>0.69436303426848012</v>
      </c>
      <c r="AV17" s="12">
        <v>0.47959977923177605</v>
      </c>
      <c r="AW17" s="12">
        <v>0.38516347580492799</v>
      </c>
      <c r="AX17" s="12">
        <v>0.2897998896158881</v>
      </c>
      <c r="AY17" s="12">
        <v>0.29443630342684807</v>
      </c>
      <c r="AZ17" s="12">
        <v>0.29814543447561609</v>
      </c>
      <c r="BA17" s="12">
        <v>0.30092728276219199</v>
      </c>
      <c r="BB17" s="12">
        <v>0.70259639173413768</v>
      </c>
      <c r="BC17" s="12">
        <v>1</v>
      </c>
      <c r="BD17" s="12">
        <v>0.99072717237808017</v>
      </c>
      <c r="BE17" s="12">
        <v>0.97403608265862407</v>
      </c>
      <c r="BF17" s="12">
        <v>0.5649487115891425</v>
      </c>
      <c r="BG17" s="12">
        <v>0.54547577358311039</v>
      </c>
      <c r="BH17" s="12">
        <v>0.52340644384294066</v>
      </c>
      <c r="BI17" s="12">
        <v>0.50263530996983996</v>
      </c>
      <c r="BJ17" s="12">
        <v>0.58865279937859194</v>
      </c>
      <c r="BK17" s="12">
        <v>0.57381627518351974</v>
      </c>
      <c r="BL17" s="12">
        <v>0.56825257861036793</v>
      </c>
      <c r="BM17" s="12">
        <v>0.57381627518351974</v>
      </c>
      <c r="BN17" s="12">
        <v>0.68679823385420791</v>
      </c>
      <c r="BO17" s="12">
        <v>0.70719845462243192</v>
      </c>
      <c r="BP17" s="12">
        <v>0.88130780643942397</v>
      </c>
      <c r="BQ17" s="12">
        <v>0.90541715825641589</v>
      </c>
      <c r="BR17" s="12">
        <v>0.92581737902464012</v>
      </c>
      <c r="BS17" s="12">
        <v>0.69436303426848012</v>
      </c>
      <c r="BT17" s="12">
        <v>0.47959977923177605</v>
      </c>
      <c r="BU17" s="12">
        <v>0.38516347580492799</v>
      </c>
      <c r="BV17" s="12">
        <v>0.2897998896158881</v>
      </c>
      <c r="BW17" s="12">
        <v>0.29443630342684807</v>
      </c>
      <c r="BX17" s="12">
        <v>0.29814543447561609</v>
      </c>
      <c r="BY17" s="12">
        <v>0.30092728276219199</v>
      </c>
      <c r="BZ17" s="12">
        <v>0.70259639173413768</v>
      </c>
      <c r="CA17" s="12">
        <v>1</v>
      </c>
      <c r="CB17" s="12">
        <v>0.99072717237808017</v>
      </c>
      <c r="CC17" s="12">
        <v>0.97403608265862407</v>
      </c>
      <c r="CD17" s="12">
        <v>0.5649487115891425</v>
      </c>
      <c r="CE17" s="12">
        <v>0.54547577358311039</v>
      </c>
      <c r="CF17" s="12">
        <v>0.52340644384294066</v>
      </c>
      <c r="CG17" s="12">
        <v>0.50263530996983996</v>
      </c>
      <c r="CH17" s="12">
        <v>0.58865279937859194</v>
      </c>
      <c r="CI17" s="12">
        <v>0.57381627518351974</v>
      </c>
      <c r="CJ17" s="12">
        <v>0.56825257861036793</v>
      </c>
      <c r="CK17" s="12">
        <v>0.57381627518351974</v>
      </c>
      <c r="CL17" s="12">
        <v>0.68679823385420791</v>
      </c>
      <c r="CM17" s="12">
        <v>0.70719845462243192</v>
      </c>
      <c r="CN17" s="12">
        <v>0.88130780643942397</v>
      </c>
      <c r="CO17" s="12">
        <v>0.90541715825641589</v>
      </c>
      <c r="CP17" s="12">
        <v>0.92581737902464012</v>
      </c>
      <c r="CQ17" s="12">
        <v>0.69436303426848012</v>
      </c>
      <c r="CR17" s="12">
        <v>0.47959977923177605</v>
      </c>
      <c r="CS17" s="12">
        <v>0.38516347580492799</v>
      </c>
      <c r="CT17" s="12">
        <v>0.2897998896158881</v>
      </c>
      <c r="CU17" s="12">
        <v>0.29443630342684807</v>
      </c>
      <c r="CV17" s="12">
        <v>0.29814543447561609</v>
      </c>
      <c r="CW17" s="12">
        <v>0.30092728276219199</v>
      </c>
      <c r="CX17" s="12">
        <v>0.70259639173413768</v>
      </c>
      <c r="CY17" s="12">
        <v>1</v>
      </c>
      <c r="CZ17" s="12">
        <v>0.99072717237808017</v>
      </c>
      <c r="DA17" s="12">
        <v>0.97403608265862407</v>
      </c>
      <c r="DB17" s="12">
        <v>0.5649487115891425</v>
      </c>
      <c r="DC17" s="12">
        <v>0.54547577358311039</v>
      </c>
      <c r="DD17" s="12">
        <v>0.52340644384294066</v>
      </c>
      <c r="DE17" s="12">
        <v>0.50263530996983996</v>
      </c>
      <c r="DF17" s="12">
        <v>0.58865279937859194</v>
      </c>
      <c r="DG17" s="12">
        <v>0.57381627518351974</v>
      </c>
      <c r="DH17" s="12">
        <v>0.56825257861036793</v>
      </c>
      <c r="DI17" s="12">
        <v>0.57381627518351974</v>
      </c>
      <c r="DJ17" s="12">
        <v>0.68679823385420791</v>
      </c>
      <c r="DK17" s="12">
        <v>0.70719845462243192</v>
      </c>
      <c r="DL17" s="12">
        <v>0.88130780643942397</v>
      </c>
      <c r="DM17" s="12">
        <v>0.90541715825641589</v>
      </c>
      <c r="DN17" s="12">
        <v>0.92581737902464012</v>
      </c>
      <c r="DO17" s="12">
        <v>0.69436303426848012</v>
      </c>
      <c r="DP17" s="12">
        <v>0.47959977923177605</v>
      </c>
      <c r="DQ17" s="12">
        <v>0.38516347580492799</v>
      </c>
      <c r="DR17" s="12">
        <v>0.2897998896158881</v>
      </c>
      <c r="DS17" s="12">
        <v>0.29443630342684807</v>
      </c>
      <c r="DT17" s="12">
        <v>0.29814543447561609</v>
      </c>
      <c r="DU17" s="12">
        <v>0.30092728276219199</v>
      </c>
      <c r="DV17" s="12">
        <v>0.70259639173413768</v>
      </c>
      <c r="DW17" s="12">
        <v>1</v>
      </c>
      <c r="DX17" s="12">
        <v>0.99072717237808017</v>
      </c>
      <c r="DY17" s="12">
        <v>0.97403608265862407</v>
      </c>
      <c r="DZ17" s="12">
        <v>0.5649487115891425</v>
      </c>
      <c r="EA17" s="12">
        <v>0.54547577358311039</v>
      </c>
      <c r="EB17" s="12">
        <v>0.52340644384294066</v>
      </c>
      <c r="EC17" s="12">
        <v>0.50263530996983996</v>
      </c>
      <c r="ED17" s="12">
        <v>0.58865279937859194</v>
      </c>
      <c r="EE17" s="12">
        <v>0.57381627518351974</v>
      </c>
      <c r="EF17" s="12">
        <v>0.56825257861036793</v>
      </c>
      <c r="EG17" s="12">
        <v>0.57381627518351974</v>
      </c>
      <c r="EH17" s="12">
        <v>0.68679823385420791</v>
      </c>
      <c r="EI17" s="12">
        <v>0.70719845462243192</v>
      </c>
      <c r="EJ17" s="12">
        <v>0.88130780643942397</v>
      </c>
      <c r="EK17" s="12">
        <v>0.90541715825641589</v>
      </c>
      <c r="EL17" s="12">
        <v>0.92581737902464012</v>
      </c>
      <c r="EM17" s="12">
        <v>0.69436303426848012</v>
      </c>
      <c r="EN17" s="12">
        <v>0.47959977923177605</v>
      </c>
      <c r="EO17" s="12">
        <v>0.38516347580492799</v>
      </c>
      <c r="EP17" s="12">
        <v>0.2897998896158881</v>
      </c>
      <c r="EQ17" s="12">
        <v>0.29443630342684807</v>
      </c>
      <c r="ER17" s="12">
        <v>0.29814543447561609</v>
      </c>
      <c r="ES17" s="12">
        <v>0.30092728276219199</v>
      </c>
      <c r="ET17" s="12">
        <v>0.70259639173413768</v>
      </c>
      <c r="EU17" s="12">
        <v>1</v>
      </c>
      <c r="EV17" s="12">
        <v>0.99072717237808017</v>
      </c>
      <c r="EW17" s="12">
        <v>0.97403608265862407</v>
      </c>
      <c r="EX17" s="12">
        <v>0.5649487115891425</v>
      </c>
      <c r="EY17" s="12">
        <v>0.54547577358311039</v>
      </c>
      <c r="EZ17" s="12">
        <v>0.52340644384294066</v>
      </c>
      <c r="FA17" s="12">
        <v>0.50263530996983996</v>
      </c>
      <c r="FB17" s="12">
        <v>0.58865279937859194</v>
      </c>
      <c r="FC17" s="12">
        <v>0.57381627518351974</v>
      </c>
      <c r="FD17" s="12">
        <v>0.56825257861036793</v>
      </c>
      <c r="FE17" s="12">
        <v>0.57381627518351974</v>
      </c>
      <c r="FF17" s="12">
        <v>0.68679823385420791</v>
      </c>
      <c r="FG17" s="12">
        <v>0.70719845462243192</v>
      </c>
      <c r="FH17" s="12">
        <v>0.88130780643942397</v>
      </c>
      <c r="FI17" s="12">
        <v>0.90541715825641589</v>
      </c>
      <c r="FJ17" s="12">
        <v>0.92581737902464012</v>
      </c>
      <c r="FK17" s="12">
        <v>0.69436303426848012</v>
      </c>
      <c r="FL17" s="12">
        <v>0.47959977923177605</v>
      </c>
      <c r="FM17" s="12">
        <v>0.38516347580492799</v>
      </c>
      <c r="FN17" s="1"/>
    </row>
    <row r="18" spans="1:170" ht="18">
      <c r="A18" s="9" t="s">
        <v>5</v>
      </c>
      <c r="B18" s="12">
        <v>0.1</v>
      </c>
      <c r="C18" s="12">
        <v>0.1</v>
      </c>
      <c r="D18" s="12">
        <v>0.1</v>
      </c>
      <c r="E18" s="12">
        <v>0.1</v>
      </c>
      <c r="F18" s="12">
        <v>0.7</v>
      </c>
      <c r="G18" s="12">
        <v>1</v>
      </c>
      <c r="H18" s="12">
        <v>1</v>
      </c>
      <c r="I18" s="12">
        <v>1</v>
      </c>
      <c r="J18" s="12">
        <v>0.5</v>
      </c>
      <c r="K18" s="12">
        <v>0.5</v>
      </c>
      <c r="L18" s="12">
        <v>0.5</v>
      </c>
      <c r="M18" s="12">
        <v>0.5</v>
      </c>
      <c r="N18" s="12">
        <v>0.5</v>
      </c>
      <c r="O18" s="12">
        <v>0.5</v>
      </c>
      <c r="P18" s="12">
        <v>0.5</v>
      </c>
      <c r="Q18" s="12">
        <v>0.5</v>
      </c>
      <c r="R18" s="12">
        <v>0.7</v>
      </c>
      <c r="S18" s="12">
        <v>0.7</v>
      </c>
      <c r="T18" s="12">
        <v>1</v>
      </c>
      <c r="U18" s="12">
        <v>1</v>
      </c>
      <c r="V18" s="12">
        <v>1</v>
      </c>
      <c r="W18" s="12">
        <v>0.5</v>
      </c>
      <c r="X18" s="12">
        <v>0.5</v>
      </c>
      <c r="Y18" s="12">
        <v>0.3</v>
      </c>
      <c r="Z18" s="12">
        <v>0.1</v>
      </c>
      <c r="AA18" s="12">
        <v>0.1</v>
      </c>
      <c r="AB18" s="12">
        <v>0.1</v>
      </c>
      <c r="AC18" s="12">
        <v>0.1</v>
      </c>
      <c r="AD18" s="12">
        <v>0.7</v>
      </c>
      <c r="AE18" s="12">
        <v>1</v>
      </c>
      <c r="AF18" s="12">
        <v>1</v>
      </c>
      <c r="AG18" s="12">
        <v>1</v>
      </c>
      <c r="AH18" s="12">
        <v>0.5</v>
      </c>
      <c r="AI18" s="12">
        <v>0.5</v>
      </c>
      <c r="AJ18" s="12">
        <v>0.5</v>
      </c>
      <c r="AK18" s="12">
        <v>0.5</v>
      </c>
      <c r="AL18" s="12">
        <v>0.5</v>
      </c>
      <c r="AM18" s="12">
        <v>0.5</v>
      </c>
      <c r="AN18" s="12">
        <v>0.5</v>
      </c>
      <c r="AO18" s="12">
        <v>0.5</v>
      </c>
      <c r="AP18" s="12">
        <v>0.7</v>
      </c>
      <c r="AQ18" s="12">
        <v>0.7</v>
      </c>
      <c r="AR18" s="12">
        <v>1</v>
      </c>
      <c r="AS18" s="12">
        <v>1</v>
      </c>
      <c r="AT18" s="12">
        <v>1</v>
      </c>
      <c r="AU18" s="12">
        <v>0.5</v>
      </c>
      <c r="AV18" s="12">
        <v>0.5</v>
      </c>
      <c r="AW18" s="12">
        <v>0.3</v>
      </c>
      <c r="AX18" s="12">
        <v>0.1</v>
      </c>
      <c r="AY18" s="12">
        <v>0.1</v>
      </c>
      <c r="AZ18" s="12">
        <v>0.1</v>
      </c>
      <c r="BA18" s="12">
        <v>0.1</v>
      </c>
      <c r="BB18" s="12">
        <v>0.7</v>
      </c>
      <c r="BC18" s="12">
        <v>1</v>
      </c>
      <c r="BD18" s="12">
        <v>1</v>
      </c>
      <c r="BE18" s="12">
        <v>1</v>
      </c>
      <c r="BF18" s="12">
        <v>0.5</v>
      </c>
      <c r="BG18" s="12">
        <v>0.5</v>
      </c>
      <c r="BH18" s="12">
        <v>0.5</v>
      </c>
      <c r="BI18" s="12">
        <v>0.5</v>
      </c>
      <c r="BJ18" s="12">
        <v>0.5</v>
      </c>
      <c r="BK18" s="12">
        <v>0.5</v>
      </c>
      <c r="BL18" s="12">
        <v>0.5</v>
      </c>
      <c r="BM18" s="12">
        <v>0.5</v>
      </c>
      <c r="BN18" s="12">
        <v>0.7</v>
      </c>
      <c r="BO18" s="12">
        <v>0.7</v>
      </c>
      <c r="BP18" s="12">
        <v>1</v>
      </c>
      <c r="BQ18" s="12">
        <v>1</v>
      </c>
      <c r="BR18" s="12">
        <v>1</v>
      </c>
      <c r="BS18" s="12">
        <v>0.5</v>
      </c>
      <c r="BT18" s="12">
        <v>0.5</v>
      </c>
      <c r="BU18" s="12">
        <v>0.3</v>
      </c>
      <c r="BV18" s="12">
        <v>0.1</v>
      </c>
      <c r="BW18" s="12">
        <v>0.1</v>
      </c>
      <c r="BX18" s="12">
        <v>0.1</v>
      </c>
      <c r="BY18" s="12">
        <v>0.1</v>
      </c>
      <c r="BZ18" s="12">
        <v>0.7</v>
      </c>
      <c r="CA18" s="12">
        <v>1</v>
      </c>
      <c r="CB18" s="12">
        <v>1</v>
      </c>
      <c r="CC18" s="12">
        <v>1</v>
      </c>
      <c r="CD18" s="12">
        <v>0.5</v>
      </c>
      <c r="CE18" s="12">
        <v>0.5</v>
      </c>
      <c r="CF18" s="12">
        <v>0.5</v>
      </c>
      <c r="CG18" s="12">
        <v>0.5</v>
      </c>
      <c r="CH18" s="12">
        <v>0.5</v>
      </c>
      <c r="CI18" s="12">
        <v>0.5</v>
      </c>
      <c r="CJ18" s="12">
        <v>0.5</v>
      </c>
      <c r="CK18" s="12">
        <v>0.5</v>
      </c>
      <c r="CL18" s="12">
        <v>0.7</v>
      </c>
      <c r="CM18" s="12">
        <v>0.7</v>
      </c>
      <c r="CN18" s="12">
        <v>1</v>
      </c>
      <c r="CO18" s="12">
        <v>1</v>
      </c>
      <c r="CP18" s="12">
        <v>1</v>
      </c>
      <c r="CQ18" s="12">
        <v>0.5</v>
      </c>
      <c r="CR18" s="12">
        <v>0.5</v>
      </c>
      <c r="CS18" s="12">
        <v>0.3</v>
      </c>
      <c r="CT18" s="12">
        <v>0.1</v>
      </c>
      <c r="CU18" s="12">
        <v>0.1</v>
      </c>
      <c r="CV18" s="12">
        <v>0.1</v>
      </c>
      <c r="CW18" s="12">
        <v>0.1</v>
      </c>
      <c r="CX18" s="12">
        <v>0.7</v>
      </c>
      <c r="CY18" s="12">
        <v>1</v>
      </c>
      <c r="CZ18" s="12">
        <v>1</v>
      </c>
      <c r="DA18" s="12">
        <v>1</v>
      </c>
      <c r="DB18" s="12">
        <v>0.5</v>
      </c>
      <c r="DC18" s="12">
        <v>0.5</v>
      </c>
      <c r="DD18" s="12">
        <v>0.5</v>
      </c>
      <c r="DE18" s="12">
        <v>0.5</v>
      </c>
      <c r="DF18" s="12">
        <v>0.5</v>
      </c>
      <c r="DG18" s="12">
        <v>0.5</v>
      </c>
      <c r="DH18" s="12">
        <v>0.5</v>
      </c>
      <c r="DI18" s="12">
        <v>0.5</v>
      </c>
      <c r="DJ18" s="12">
        <v>0.7</v>
      </c>
      <c r="DK18" s="12">
        <v>0.7</v>
      </c>
      <c r="DL18" s="12">
        <v>1</v>
      </c>
      <c r="DM18" s="12">
        <v>1</v>
      </c>
      <c r="DN18" s="12">
        <v>1</v>
      </c>
      <c r="DO18" s="12">
        <v>0.5</v>
      </c>
      <c r="DP18" s="12">
        <v>0.5</v>
      </c>
      <c r="DQ18" s="12">
        <v>0.3</v>
      </c>
      <c r="DR18" s="12">
        <v>0.1</v>
      </c>
      <c r="DS18" s="12">
        <v>0.1</v>
      </c>
      <c r="DT18" s="12">
        <v>0.1</v>
      </c>
      <c r="DU18" s="12">
        <v>0.1</v>
      </c>
      <c r="DV18" s="12">
        <v>0.7</v>
      </c>
      <c r="DW18" s="12">
        <v>1</v>
      </c>
      <c r="DX18" s="12">
        <v>1</v>
      </c>
      <c r="DY18" s="12">
        <v>1</v>
      </c>
      <c r="DZ18" s="12">
        <v>0.5</v>
      </c>
      <c r="EA18" s="12">
        <v>0.5</v>
      </c>
      <c r="EB18" s="12">
        <v>0.5</v>
      </c>
      <c r="EC18" s="12">
        <v>0.5</v>
      </c>
      <c r="ED18" s="12">
        <v>0.5</v>
      </c>
      <c r="EE18" s="12">
        <v>0.5</v>
      </c>
      <c r="EF18" s="12">
        <v>0.5</v>
      </c>
      <c r="EG18" s="12">
        <v>0.5</v>
      </c>
      <c r="EH18" s="12">
        <v>0.7</v>
      </c>
      <c r="EI18" s="12">
        <v>0.7</v>
      </c>
      <c r="EJ18" s="12">
        <v>1</v>
      </c>
      <c r="EK18" s="12">
        <v>1</v>
      </c>
      <c r="EL18" s="12">
        <v>1</v>
      </c>
      <c r="EM18" s="12">
        <v>0.5</v>
      </c>
      <c r="EN18" s="12">
        <v>0.5</v>
      </c>
      <c r="EO18" s="12">
        <v>0.3</v>
      </c>
      <c r="EP18" s="12">
        <v>0.1</v>
      </c>
      <c r="EQ18" s="12">
        <v>0.1</v>
      </c>
      <c r="ER18" s="12">
        <v>0.1</v>
      </c>
      <c r="ES18" s="12">
        <v>0.1</v>
      </c>
      <c r="ET18" s="12">
        <v>0.7</v>
      </c>
      <c r="EU18" s="12">
        <v>1</v>
      </c>
      <c r="EV18" s="12">
        <v>1</v>
      </c>
      <c r="EW18" s="12">
        <v>1</v>
      </c>
      <c r="EX18" s="12">
        <v>0.5</v>
      </c>
      <c r="EY18" s="12">
        <v>0.5</v>
      </c>
      <c r="EZ18" s="12">
        <v>0.5</v>
      </c>
      <c r="FA18" s="12">
        <v>0.5</v>
      </c>
      <c r="FB18" s="12">
        <v>0.5</v>
      </c>
      <c r="FC18" s="12">
        <v>0.5</v>
      </c>
      <c r="FD18" s="12">
        <v>0.5</v>
      </c>
      <c r="FE18" s="12">
        <v>0.5</v>
      </c>
      <c r="FF18" s="12">
        <v>0.7</v>
      </c>
      <c r="FG18" s="12">
        <v>0.7</v>
      </c>
      <c r="FH18" s="12">
        <v>1</v>
      </c>
      <c r="FI18" s="12">
        <v>1</v>
      </c>
      <c r="FJ18" s="12">
        <v>1</v>
      </c>
      <c r="FK18" s="12">
        <v>0.5</v>
      </c>
      <c r="FL18" s="12">
        <v>0.5</v>
      </c>
      <c r="FM18" s="12">
        <v>0.3</v>
      </c>
      <c r="FN18" s="1"/>
    </row>
    <row r="19" spans="1:170" ht="18">
      <c r="A19" s="9" t="s">
        <v>6</v>
      </c>
      <c r="B19" s="12">
        <v>0.1</v>
      </c>
      <c r="C19" s="12">
        <v>0.1</v>
      </c>
      <c r="D19" s="12">
        <v>0.1</v>
      </c>
      <c r="E19" s="12">
        <v>0.1</v>
      </c>
      <c r="F19" s="12">
        <v>0.7</v>
      </c>
      <c r="G19" s="12">
        <v>1</v>
      </c>
      <c r="H19" s="12">
        <v>1</v>
      </c>
      <c r="I19" s="12">
        <v>1</v>
      </c>
      <c r="J19" s="12">
        <v>0.5</v>
      </c>
      <c r="K19" s="12">
        <v>0.5</v>
      </c>
      <c r="L19" s="12">
        <v>0.5</v>
      </c>
      <c r="M19" s="12">
        <v>0.5</v>
      </c>
      <c r="N19" s="12">
        <v>0.5</v>
      </c>
      <c r="O19" s="12">
        <v>0.5</v>
      </c>
      <c r="P19" s="12">
        <v>0.5</v>
      </c>
      <c r="Q19" s="12">
        <v>0.5</v>
      </c>
      <c r="R19" s="12">
        <v>0.7</v>
      </c>
      <c r="S19" s="12">
        <v>0.7</v>
      </c>
      <c r="T19" s="12">
        <v>1</v>
      </c>
      <c r="U19" s="12">
        <v>1</v>
      </c>
      <c r="V19" s="12">
        <v>1</v>
      </c>
      <c r="W19" s="12">
        <v>0.5</v>
      </c>
      <c r="X19" s="12">
        <v>0.5</v>
      </c>
      <c r="Y19" s="12">
        <v>0.3</v>
      </c>
      <c r="Z19" s="12">
        <v>0.1</v>
      </c>
      <c r="AA19" s="12">
        <v>0.1</v>
      </c>
      <c r="AB19" s="12">
        <v>0.1</v>
      </c>
      <c r="AC19" s="12">
        <v>0.1</v>
      </c>
      <c r="AD19" s="12">
        <v>0.7</v>
      </c>
      <c r="AE19" s="12">
        <v>1</v>
      </c>
      <c r="AF19" s="12">
        <v>1</v>
      </c>
      <c r="AG19" s="12">
        <v>1</v>
      </c>
      <c r="AH19" s="12">
        <v>0.5</v>
      </c>
      <c r="AI19" s="12">
        <v>0.5</v>
      </c>
      <c r="AJ19" s="12">
        <v>0.5</v>
      </c>
      <c r="AK19" s="12">
        <v>0.5</v>
      </c>
      <c r="AL19" s="12">
        <v>0.5</v>
      </c>
      <c r="AM19" s="12">
        <v>0.5</v>
      </c>
      <c r="AN19" s="12">
        <v>0.5</v>
      </c>
      <c r="AO19" s="12">
        <v>0.5</v>
      </c>
      <c r="AP19" s="12">
        <v>0.7</v>
      </c>
      <c r="AQ19" s="12">
        <v>0.7</v>
      </c>
      <c r="AR19" s="12">
        <v>1</v>
      </c>
      <c r="AS19" s="12">
        <v>1</v>
      </c>
      <c r="AT19" s="12">
        <v>1</v>
      </c>
      <c r="AU19" s="12">
        <v>0.5</v>
      </c>
      <c r="AV19" s="12">
        <v>0.5</v>
      </c>
      <c r="AW19" s="12">
        <v>0.3</v>
      </c>
      <c r="AX19" s="12">
        <v>0.1</v>
      </c>
      <c r="AY19" s="12">
        <v>0.1</v>
      </c>
      <c r="AZ19" s="12">
        <v>0.1</v>
      </c>
      <c r="BA19" s="12">
        <v>0.1</v>
      </c>
      <c r="BB19" s="12">
        <v>0.7</v>
      </c>
      <c r="BC19" s="12">
        <v>1</v>
      </c>
      <c r="BD19" s="12">
        <v>1</v>
      </c>
      <c r="BE19" s="12">
        <v>1</v>
      </c>
      <c r="BF19" s="12">
        <v>0.5</v>
      </c>
      <c r="BG19" s="12">
        <v>0.5</v>
      </c>
      <c r="BH19" s="12">
        <v>0.5</v>
      </c>
      <c r="BI19" s="12">
        <v>0.5</v>
      </c>
      <c r="BJ19" s="12">
        <v>0.5</v>
      </c>
      <c r="BK19" s="12">
        <v>0.5</v>
      </c>
      <c r="BL19" s="12">
        <v>0.5</v>
      </c>
      <c r="BM19" s="12">
        <v>0.5</v>
      </c>
      <c r="BN19" s="12">
        <v>0.7</v>
      </c>
      <c r="BO19" s="12">
        <v>0.7</v>
      </c>
      <c r="BP19" s="12">
        <v>1</v>
      </c>
      <c r="BQ19" s="12">
        <v>1</v>
      </c>
      <c r="BR19" s="12">
        <v>1</v>
      </c>
      <c r="BS19" s="12">
        <v>0.5</v>
      </c>
      <c r="BT19" s="12">
        <v>0.5</v>
      </c>
      <c r="BU19" s="12">
        <v>0.3</v>
      </c>
      <c r="BV19" s="12">
        <v>0.1</v>
      </c>
      <c r="BW19" s="12">
        <v>0.1</v>
      </c>
      <c r="BX19" s="12">
        <v>0.1</v>
      </c>
      <c r="BY19" s="12">
        <v>0.1</v>
      </c>
      <c r="BZ19" s="12">
        <v>0.7</v>
      </c>
      <c r="CA19" s="12">
        <v>1</v>
      </c>
      <c r="CB19" s="12">
        <v>1</v>
      </c>
      <c r="CC19" s="12">
        <v>1</v>
      </c>
      <c r="CD19" s="12">
        <v>0.5</v>
      </c>
      <c r="CE19" s="12">
        <v>0.5</v>
      </c>
      <c r="CF19" s="12">
        <v>0.5</v>
      </c>
      <c r="CG19" s="12">
        <v>0.5</v>
      </c>
      <c r="CH19" s="12">
        <v>0.5</v>
      </c>
      <c r="CI19" s="12">
        <v>0.5</v>
      </c>
      <c r="CJ19" s="12">
        <v>0.5</v>
      </c>
      <c r="CK19" s="12">
        <v>0.5</v>
      </c>
      <c r="CL19" s="12">
        <v>0.7</v>
      </c>
      <c r="CM19" s="12">
        <v>0.7</v>
      </c>
      <c r="CN19" s="12">
        <v>1</v>
      </c>
      <c r="CO19" s="12">
        <v>1</v>
      </c>
      <c r="CP19" s="12">
        <v>1</v>
      </c>
      <c r="CQ19" s="12">
        <v>0.5</v>
      </c>
      <c r="CR19" s="12">
        <v>0.5</v>
      </c>
      <c r="CS19" s="12">
        <v>0.3</v>
      </c>
      <c r="CT19" s="12">
        <v>0.1</v>
      </c>
      <c r="CU19" s="12">
        <v>0.1</v>
      </c>
      <c r="CV19" s="12">
        <v>0.1</v>
      </c>
      <c r="CW19" s="12">
        <v>0.1</v>
      </c>
      <c r="CX19" s="12">
        <v>0.7</v>
      </c>
      <c r="CY19" s="12">
        <v>1</v>
      </c>
      <c r="CZ19" s="12">
        <v>1</v>
      </c>
      <c r="DA19" s="12">
        <v>1</v>
      </c>
      <c r="DB19" s="12">
        <v>0.5</v>
      </c>
      <c r="DC19" s="12">
        <v>0.5</v>
      </c>
      <c r="DD19" s="12">
        <v>0.5</v>
      </c>
      <c r="DE19" s="12">
        <v>0.5</v>
      </c>
      <c r="DF19" s="12">
        <v>0.5</v>
      </c>
      <c r="DG19" s="12">
        <v>0.5</v>
      </c>
      <c r="DH19" s="12">
        <v>0.5</v>
      </c>
      <c r="DI19" s="12">
        <v>0.5</v>
      </c>
      <c r="DJ19" s="12">
        <v>0.7</v>
      </c>
      <c r="DK19" s="12">
        <v>0.7</v>
      </c>
      <c r="DL19" s="12">
        <v>1</v>
      </c>
      <c r="DM19" s="12">
        <v>1</v>
      </c>
      <c r="DN19" s="12">
        <v>1</v>
      </c>
      <c r="DO19" s="12">
        <v>0.5</v>
      </c>
      <c r="DP19" s="12">
        <v>0.5</v>
      </c>
      <c r="DQ19" s="12">
        <v>0.3</v>
      </c>
      <c r="DR19" s="12">
        <v>0.1</v>
      </c>
      <c r="DS19" s="12">
        <v>0.1</v>
      </c>
      <c r="DT19" s="12">
        <v>0.1</v>
      </c>
      <c r="DU19" s="12">
        <v>0.1</v>
      </c>
      <c r="DV19" s="12">
        <v>0.7</v>
      </c>
      <c r="DW19" s="12">
        <v>1</v>
      </c>
      <c r="DX19" s="12">
        <v>1</v>
      </c>
      <c r="DY19" s="12">
        <v>1</v>
      </c>
      <c r="DZ19" s="12">
        <v>0.5</v>
      </c>
      <c r="EA19" s="12">
        <v>0.5</v>
      </c>
      <c r="EB19" s="12">
        <v>0.5</v>
      </c>
      <c r="EC19" s="12">
        <v>0.5</v>
      </c>
      <c r="ED19" s="12">
        <v>0.5</v>
      </c>
      <c r="EE19" s="12">
        <v>0.5</v>
      </c>
      <c r="EF19" s="12">
        <v>0.5</v>
      </c>
      <c r="EG19" s="12">
        <v>0.5</v>
      </c>
      <c r="EH19" s="12">
        <v>0.7</v>
      </c>
      <c r="EI19" s="12">
        <v>0.7</v>
      </c>
      <c r="EJ19" s="12">
        <v>1</v>
      </c>
      <c r="EK19" s="12">
        <v>1</v>
      </c>
      <c r="EL19" s="12">
        <v>1</v>
      </c>
      <c r="EM19" s="12">
        <v>0.5</v>
      </c>
      <c r="EN19" s="12">
        <v>0.5</v>
      </c>
      <c r="EO19" s="12">
        <v>0.3</v>
      </c>
      <c r="EP19" s="12">
        <v>0.1</v>
      </c>
      <c r="EQ19" s="12">
        <v>0.1</v>
      </c>
      <c r="ER19" s="12">
        <v>0.1</v>
      </c>
      <c r="ES19" s="12">
        <v>0.1</v>
      </c>
      <c r="ET19" s="12">
        <v>0.7</v>
      </c>
      <c r="EU19" s="12">
        <v>1</v>
      </c>
      <c r="EV19" s="12">
        <v>1</v>
      </c>
      <c r="EW19" s="12">
        <v>1</v>
      </c>
      <c r="EX19" s="12">
        <v>0.5</v>
      </c>
      <c r="EY19" s="12">
        <v>0.5</v>
      </c>
      <c r="EZ19" s="12">
        <v>0.5</v>
      </c>
      <c r="FA19" s="12">
        <v>0.5</v>
      </c>
      <c r="FB19" s="12">
        <v>0.5</v>
      </c>
      <c r="FC19" s="12">
        <v>0.5</v>
      </c>
      <c r="FD19" s="12">
        <v>0.5</v>
      </c>
      <c r="FE19" s="12">
        <v>0.5</v>
      </c>
      <c r="FF19" s="12">
        <v>0.7</v>
      </c>
      <c r="FG19" s="12">
        <v>0.7</v>
      </c>
      <c r="FH19" s="12">
        <v>1</v>
      </c>
      <c r="FI19" s="12">
        <v>1</v>
      </c>
      <c r="FJ19" s="12">
        <v>1</v>
      </c>
      <c r="FK19" s="12">
        <v>0.5</v>
      </c>
      <c r="FL19" s="12">
        <v>0.5</v>
      </c>
      <c r="FM19" s="12">
        <v>0.3</v>
      </c>
      <c r="FN19" s="1"/>
    </row>
    <row r="20" spans="1:170" ht="18.75" thickBot="1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ht="18.75" thickBot="1">
      <c r="A21" s="25" t="s">
        <v>8</v>
      </c>
      <c r="B21" s="6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1"/>
    </row>
    <row r="22" spans="1:170" ht="18">
      <c r="A22" s="24" t="s">
        <v>4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"/>
    </row>
    <row r="23" spans="1:170" ht="18">
      <c r="A23" s="9" t="s">
        <v>5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"/>
    </row>
    <row r="24" spans="1:170" ht="18">
      <c r="A24" s="9" t="s">
        <v>6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"/>
    </row>
    <row r="25" spans="1:170" ht="18.75" thickBot="1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 ht="18.75" thickBot="1">
      <c r="A26" s="25" t="s">
        <v>9</v>
      </c>
      <c r="B26" s="6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1"/>
    </row>
    <row r="27" spans="1:170" ht="18">
      <c r="A27" s="24" t="s">
        <v>4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"/>
    </row>
    <row r="28" spans="1:170" ht="18">
      <c r="A28" s="9" t="s">
        <v>5</v>
      </c>
      <c r="B28" s="12">
        <v>0.67090809017266106</v>
      </c>
      <c r="C28" s="12">
        <v>0.64543648395205511</v>
      </c>
      <c r="D28" s="12">
        <v>0.61891747767667338</v>
      </c>
      <c r="E28" s="12">
        <v>0.59685451800205602</v>
      </c>
      <c r="F28" s="12">
        <v>0.57975656035427903</v>
      </c>
      <c r="G28" s="12">
        <v>0.5739440627319683</v>
      </c>
      <c r="H28" s="12">
        <v>0.58551135890123596</v>
      </c>
      <c r="I28" s="12">
        <v>0.61347612997174383</v>
      </c>
      <c r="J28" s="12">
        <v>0.4625860910025249</v>
      </c>
      <c r="K28" s="12">
        <v>0.50665803136616905</v>
      </c>
      <c r="L28" s="12">
        <v>0.55316416586097128</v>
      </c>
      <c r="M28" s="12">
        <v>0.60154018363153638</v>
      </c>
      <c r="N28" s="12">
        <v>0.64375826861584673</v>
      </c>
      <c r="O28" s="12">
        <v>0.67368783225402729</v>
      </c>
      <c r="P28" s="12">
        <v>0.6929230500358865</v>
      </c>
      <c r="Q28" s="12">
        <v>1</v>
      </c>
      <c r="R28" s="12">
        <v>0.98989007147983787</v>
      </c>
      <c r="S28" s="12">
        <v>0.96588880245840292</v>
      </c>
      <c r="T28" s="12">
        <v>0.92691772844223252</v>
      </c>
      <c r="U28" s="12">
        <v>0.878635309801168</v>
      </c>
      <c r="V28" s="12">
        <v>0.8275406575862484</v>
      </c>
      <c r="W28" s="12">
        <v>0.78170252433023457</v>
      </c>
      <c r="X28" s="12">
        <v>0.36878178346374046</v>
      </c>
      <c r="Y28" s="12">
        <v>0.35012603381868473</v>
      </c>
      <c r="Z28" s="12">
        <v>0.67090809017266106</v>
      </c>
      <c r="AA28" s="12">
        <v>0.64543648395205511</v>
      </c>
      <c r="AB28" s="12">
        <v>0.61891747767667338</v>
      </c>
      <c r="AC28" s="12">
        <v>0.59685451800205602</v>
      </c>
      <c r="AD28" s="12">
        <v>0.57975656035427903</v>
      </c>
      <c r="AE28" s="12">
        <v>0.5739440627319683</v>
      </c>
      <c r="AF28" s="12">
        <v>0.58551135890123596</v>
      </c>
      <c r="AG28" s="12">
        <v>0.61347612997174383</v>
      </c>
      <c r="AH28" s="12">
        <v>0.4625860910025249</v>
      </c>
      <c r="AI28" s="12">
        <v>0.50665803136616905</v>
      </c>
      <c r="AJ28" s="12">
        <v>0.55316416586097128</v>
      </c>
      <c r="AK28" s="12">
        <v>0.60154018363153638</v>
      </c>
      <c r="AL28" s="12">
        <v>0.64375826861584673</v>
      </c>
      <c r="AM28" s="12">
        <v>0.67368783225402729</v>
      </c>
      <c r="AN28" s="12">
        <v>0.6929230500358865</v>
      </c>
      <c r="AO28" s="12">
        <v>1</v>
      </c>
      <c r="AP28" s="12">
        <v>0.98989007147983787</v>
      </c>
      <c r="AQ28" s="12">
        <v>0.96588880245840292</v>
      </c>
      <c r="AR28" s="12">
        <v>0.92691772844223252</v>
      </c>
      <c r="AS28" s="12">
        <v>0.878635309801168</v>
      </c>
      <c r="AT28" s="12">
        <v>0.8275406575862484</v>
      </c>
      <c r="AU28" s="12">
        <v>0.78170252433023457</v>
      </c>
      <c r="AV28" s="12">
        <v>0.36878178346374046</v>
      </c>
      <c r="AW28" s="12">
        <v>0.35012603381868473</v>
      </c>
      <c r="AX28" s="12">
        <v>0.67090809017266106</v>
      </c>
      <c r="AY28" s="12">
        <v>0.64543648395205511</v>
      </c>
      <c r="AZ28" s="12">
        <v>0.61891747767667338</v>
      </c>
      <c r="BA28" s="12">
        <v>0.59685451800205602</v>
      </c>
      <c r="BB28" s="12">
        <v>0.57975656035427903</v>
      </c>
      <c r="BC28" s="12">
        <v>0.5739440627319683</v>
      </c>
      <c r="BD28" s="12">
        <v>0.58551135890123596</v>
      </c>
      <c r="BE28" s="12">
        <v>0.61347612997174383</v>
      </c>
      <c r="BF28" s="12">
        <v>0.4625860910025249</v>
      </c>
      <c r="BG28" s="12">
        <v>0.50665803136616905</v>
      </c>
      <c r="BH28" s="12">
        <v>0.55316416586097128</v>
      </c>
      <c r="BI28" s="12">
        <v>0.60154018363153638</v>
      </c>
      <c r="BJ28" s="12">
        <v>0.64375826861584673</v>
      </c>
      <c r="BK28" s="12">
        <v>0.67368783225402729</v>
      </c>
      <c r="BL28" s="12">
        <v>0.6929230500358865</v>
      </c>
      <c r="BM28" s="12">
        <v>1</v>
      </c>
      <c r="BN28" s="12">
        <v>0.98989007147983787</v>
      </c>
      <c r="BO28" s="12">
        <v>0.96588880245840292</v>
      </c>
      <c r="BP28" s="12">
        <v>0.92691772844223252</v>
      </c>
      <c r="BQ28" s="12">
        <v>0.878635309801168</v>
      </c>
      <c r="BR28" s="12">
        <v>0.8275406575862484</v>
      </c>
      <c r="BS28" s="12">
        <v>0.78170252433023457</v>
      </c>
      <c r="BT28" s="12">
        <v>0.36878178346374046</v>
      </c>
      <c r="BU28" s="12">
        <v>0.35012603381868473</v>
      </c>
      <c r="BV28" s="12">
        <v>0.67090809017266106</v>
      </c>
      <c r="BW28" s="12">
        <v>0.64543648395205511</v>
      </c>
      <c r="BX28" s="12">
        <v>0.61891747767667338</v>
      </c>
      <c r="BY28" s="12">
        <v>0.59685451800205602</v>
      </c>
      <c r="BZ28" s="12">
        <v>0.57975656035427903</v>
      </c>
      <c r="CA28" s="12">
        <v>0.5739440627319683</v>
      </c>
      <c r="CB28" s="12">
        <v>0.58551135890123596</v>
      </c>
      <c r="CC28" s="12">
        <v>0.61347612997174383</v>
      </c>
      <c r="CD28" s="12">
        <v>0.4625860910025249</v>
      </c>
      <c r="CE28" s="12">
        <v>0.50665803136616905</v>
      </c>
      <c r="CF28" s="12">
        <v>0.55316416586097128</v>
      </c>
      <c r="CG28" s="12">
        <v>0.60154018363153638</v>
      </c>
      <c r="CH28" s="12">
        <v>0.64375826861584673</v>
      </c>
      <c r="CI28" s="12">
        <v>0.67368783225402729</v>
      </c>
      <c r="CJ28" s="12">
        <v>0.6929230500358865</v>
      </c>
      <c r="CK28" s="12">
        <v>1</v>
      </c>
      <c r="CL28" s="12">
        <v>0.98989007147983787</v>
      </c>
      <c r="CM28" s="12">
        <v>0.96588880245840292</v>
      </c>
      <c r="CN28" s="12">
        <v>0.92691772844223252</v>
      </c>
      <c r="CO28" s="12">
        <v>0.878635309801168</v>
      </c>
      <c r="CP28" s="12">
        <v>0.8275406575862484</v>
      </c>
      <c r="CQ28" s="12">
        <v>0.78170252433023457</v>
      </c>
      <c r="CR28" s="12">
        <v>0.36878178346374046</v>
      </c>
      <c r="CS28" s="12">
        <v>0.35012603381868473</v>
      </c>
      <c r="CT28" s="12">
        <v>0.67090809017266106</v>
      </c>
      <c r="CU28" s="12">
        <v>0.64543648395205511</v>
      </c>
      <c r="CV28" s="12">
        <v>0.61891747767667338</v>
      </c>
      <c r="CW28" s="12">
        <v>0.59685451800205602</v>
      </c>
      <c r="CX28" s="12">
        <v>0.57975656035427903</v>
      </c>
      <c r="CY28" s="12">
        <v>0.5739440627319683</v>
      </c>
      <c r="CZ28" s="12">
        <v>0.58551135890123596</v>
      </c>
      <c r="DA28" s="12">
        <v>0.61347612997174383</v>
      </c>
      <c r="DB28" s="12">
        <v>0.4625860910025249</v>
      </c>
      <c r="DC28" s="12">
        <v>0.50665803136616905</v>
      </c>
      <c r="DD28" s="12">
        <v>0.55316416586097128</v>
      </c>
      <c r="DE28" s="12">
        <v>0.60154018363153638</v>
      </c>
      <c r="DF28" s="12">
        <v>0.64375826861584673</v>
      </c>
      <c r="DG28" s="12">
        <v>0.67368783225402729</v>
      </c>
      <c r="DH28" s="12">
        <v>0.6929230500358865</v>
      </c>
      <c r="DI28" s="12">
        <v>1</v>
      </c>
      <c r="DJ28" s="12">
        <v>0.98989007147983787</v>
      </c>
      <c r="DK28" s="12">
        <v>0.96588880245840292</v>
      </c>
      <c r="DL28" s="12">
        <v>0.92691772844223252</v>
      </c>
      <c r="DM28" s="12">
        <v>0.878635309801168</v>
      </c>
      <c r="DN28" s="12">
        <v>0.8275406575862484</v>
      </c>
      <c r="DO28" s="12">
        <v>0.78170252433023457</v>
      </c>
      <c r="DP28" s="12">
        <v>0.36878178346374046</v>
      </c>
      <c r="DQ28" s="12">
        <v>0.35012603381868473</v>
      </c>
      <c r="DR28" s="12">
        <v>0.67090809017266106</v>
      </c>
      <c r="DS28" s="12">
        <v>0.64543648395205511</v>
      </c>
      <c r="DT28" s="12">
        <v>0.61891747767667338</v>
      </c>
      <c r="DU28" s="12">
        <v>0.59685451800205602</v>
      </c>
      <c r="DV28" s="12">
        <v>0.57975656035427903</v>
      </c>
      <c r="DW28" s="12">
        <v>0.5739440627319683</v>
      </c>
      <c r="DX28" s="12">
        <v>0.58551135890123596</v>
      </c>
      <c r="DY28" s="12">
        <v>0.61347612997174383</v>
      </c>
      <c r="DZ28" s="12">
        <v>0.4625860910025249</v>
      </c>
      <c r="EA28" s="12">
        <v>0.50665803136616905</v>
      </c>
      <c r="EB28" s="12">
        <v>0.55316416586097128</v>
      </c>
      <c r="EC28" s="12">
        <v>0.60154018363153638</v>
      </c>
      <c r="ED28" s="12">
        <v>0.64375826861584673</v>
      </c>
      <c r="EE28" s="12">
        <v>0.67368783225402729</v>
      </c>
      <c r="EF28" s="12">
        <v>0.6929230500358865</v>
      </c>
      <c r="EG28" s="12">
        <v>1</v>
      </c>
      <c r="EH28" s="12">
        <v>0.98989007147983787</v>
      </c>
      <c r="EI28" s="12">
        <v>0.96588880245840292</v>
      </c>
      <c r="EJ28" s="12">
        <v>0.92691772844223252</v>
      </c>
      <c r="EK28" s="12">
        <v>0.878635309801168</v>
      </c>
      <c r="EL28" s="12">
        <v>0.8275406575862484</v>
      </c>
      <c r="EM28" s="12">
        <v>0.78170252433023457</v>
      </c>
      <c r="EN28" s="12">
        <v>0.36878178346374046</v>
      </c>
      <c r="EO28" s="12">
        <v>0.35012603381868473</v>
      </c>
      <c r="EP28" s="12">
        <v>0.67090809017266106</v>
      </c>
      <c r="EQ28" s="12">
        <v>0.64543648395205511</v>
      </c>
      <c r="ER28" s="12">
        <v>0.61891747767667338</v>
      </c>
      <c r="ES28" s="12">
        <v>0.59685451800205602</v>
      </c>
      <c r="ET28" s="12">
        <v>0.57975656035427903</v>
      </c>
      <c r="EU28" s="12">
        <v>0.5739440627319683</v>
      </c>
      <c r="EV28" s="12">
        <v>0.58551135890123596</v>
      </c>
      <c r="EW28" s="12">
        <v>0.61347612997174383</v>
      </c>
      <c r="EX28" s="12">
        <v>0.4625860910025249</v>
      </c>
      <c r="EY28" s="12">
        <v>0.50665803136616905</v>
      </c>
      <c r="EZ28" s="12">
        <v>0.55316416586097128</v>
      </c>
      <c r="FA28" s="12">
        <v>0.60154018363153638</v>
      </c>
      <c r="FB28" s="12">
        <v>0.64375826861584673</v>
      </c>
      <c r="FC28" s="12">
        <v>0.67368783225402729</v>
      </c>
      <c r="FD28" s="12">
        <v>0.6929230500358865</v>
      </c>
      <c r="FE28" s="12">
        <v>1</v>
      </c>
      <c r="FF28" s="12">
        <v>0.98989007147983787</v>
      </c>
      <c r="FG28" s="12">
        <v>0.96588880245840292</v>
      </c>
      <c r="FH28" s="12">
        <v>0.92691772844223252</v>
      </c>
      <c r="FI28" s="12">
        <v>0.878635309801168</v>
      </c>
      <c r="FJ28" s="12">
        <v>0.8275406575862484</v>
      </c>
      <c r="FK28" s="12">
        <v>0.78170252433023457</v>
      </c>
      <c r="FL28" s="12">
        <v>0.36878178346374046</v>
      </c>
      <c r="FM28" s="12">
        <v>0.35012603381868473</v>
      </c>
      <c r="FN28" s="1"/>
    </row>
    <row r="29" spans="1:170" ht="18">
      <c r="A29" s="9" t="s">
        <v>6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"/>
    </row>
    <row r="30" spans="1:170" ht="18.75" thickBot="1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1"/>
    </row>
    <row r="31" spans="1:170" ht="18">
      <c r="A31" s="13">
        <v>2</v>
      </c>
      <c r="B31" s="16" t="s">
        <v>11</v>
      </c>
      <c r="C31" s="17"/>
      <c r="D31" s="17"/>
      <c r="E31" s="17"/>
      <c r="F31" s="17"/>
      <c r="G31" s="17"/>
      <c r="H31" s="17"/>
      <c r="I31" s="1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1"/>
    </row>
    <row r="32" spans="1:170" ht="18">
      <c r="A32" s="14"/>
      <c r="B32" s="19"/>
      <c r="C32" s="2"/>
      <c r="D32" s="2"/>
      <c r="E32" s="2"/>
      <c r="F32" s="2"/>
      <c r="G32" s="2"/>
      <c r="H32" s="2"/>
      <c r="I32" s="2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1"/>
    </row>
    <row r="33" spans="1:170" ht="18.75" thickBot="1">
      <c r="A33" s="15"/>
      <c r="B33" s="21"/>
      <c r="C33" s="22"/>
      <c r="D33" s="22"/>
      <c r="E33" s="22"/>
      <c r="F33" s="22"/>
      <c r="G33" s="22"/>
      <c r="H33" s="22"/>
      <c r="I33" s="2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1"/>
    </row>
    <row r="34" spans="1:170" ht="18">
      <c r="A34" s="5"/>
      <c r="B34" s="6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1"/>
    </row>
    <row r="35" spans="1:170" ht="18">
      <c r="A35" s="9" t="s">
        <v>0</v>
      </c>
      <c r="B35" s="10">
        <v>1</v>
      </c>
      <c r="C35" s="10">
        <f>B35+1</f>
        <v>2</v>
      </c>
      <c r="D35" s="10">
        <f t="shared" ref="D35:BO35" si="10">C35+1</f>
        <v>3</v>
      </c>
      <c r="E35" s="10">
        <f t="shared" si="10"/>
        <v>4</v>
      </c>
      <c r="F35" s="10">
        <f t="shared" si="10"/>
        <v>5</v>
      </c>
      <c r="G35" s="10">
        <f t="shared" si="10"/>
        <v>6</v>
      </c>
      <c r="H35" s="10">
        <f t="shared" si="10"/>
        <v>7</v>
      </c>
      <c r="I35" s="10">
        <f t="shared" si="10"/>
        <v>8</v>
      </c>
      <c r="J35" s="10">
        <f t="shared" si="10"/>
        <v>9</v>
      </c>
      <c r="K35" s="10">
        <f t="shared" si="10"/>
        <v>10</v>
      </c>
      <c r="L35" s="10">
        <f t="shared" si="10"/>
        <v>11</v>
      </c>
      <c r="M35" s="10">
        <f t="shared" si="10"/>
        <v>12</v>
      </c>
      <c r="N35" s="10">
        <f t="shared" si="10"/>
        <v>13</v>
      </c>
      <c r="O35" s="10">
        <f t="shared" si="10"/>
        <v>14</v>
      </c>
      <c r="P35" s="10">
        <f t="shared" si="10"/>
        <v>15</v>
      </c>
      <c r="Q35" s="10">
        <f t="shared" si="10"/>
        <v>16</v>
      </c>
      <c r="R35" s="10">
        <f t="shared" si="10"/>
        <v>17</v>
      </c>
      <c r="S35" s="10">
        <f t="shared" si="10"/>
        <v>18</v>
      </c>
      <c r="T35" s="10">
        <f t="shared" si="10"/>
        <v>19</v>
      </c>
      <c r="U35" s="10">
        <f t="shared" si="10"/>
        <v>20</v>
      </c>
      <c r="V35" s="10">
        <f t="shared" si="10"/>
        <v>21</v>
      </c>
      <c r="W35" s="10">
        <f t="shared" si="10"/>
        <v>22</v>
      </c>
      <c r="X35" s="10">
        <f t="shared" si="10"/>
        <v>23</v>
      </c>
      <c r="Y35" s="10">
        <f t="shared" si="10"/>
        <v>24</v>
      </c>
      <c r="Z35" s="10">
        <f t="shared" si="10"/>
        <v>25</v>
      </c>
      <c r="AA35" s="10">
        <f t="shared" si="10"/>
        <v>26</v>
      </c>
      <c r="AB35" s="10">
        <f t="shared" si="10"/>
        <v>27</v>
      </c>
      <c r="AC35" s="10">
        <f t="shared" si="10"/>
        <v>28</v>
      </c>
      <c r="AD35" s="10">
        <f t="shared" si="10"/>
        <v>29</v>
      </c>
      <c r="AE35" s="10">
        <f t="shared" si="10"/>
        <v>30</v>
      </c>
      <c r="AF35" s="10">
        <f t="shared" si="10"/>
        <v>31</v>
      </c>
      <c r="AG35" s="10">
        <f t="shared" si="10"/>
        <v>32</v>
      </c>
      <c r="AH35" s="10">
        <f t="shared" si="10"/>
        <v>33</v>
      </c>
      <c r="AI35" s="10">
        <f t="shared" si="10"/>
        <v>34</v>
      </c>
      <c r="AJ35" s="10">
        <f t="shared" si="10"/>
        <v>35</v>
      </c>
      <c r="AK35" s="10">
        <f t="shared" si="10"/>
        <v>36</v>
      </c>
      <c r="AL35" s="10">
        <f t="shared" si="10"/>
        <v>37</v>
      </c>
      <c r="AM35" s="10">
        <f t="shared" si="10"/>
        <v>38</v>
      </c>
      <c r="AN35" s="10">
        <f t="shared" si="10"/>
        <v>39</v>
      </c>
      <c r="AO35" s="10">
        <f t="shared" si="10"/>
        <v>40</v>
      </c>
      <c r="AP35" s="10">
        <f t="shared" si="10"/>
        <v>41</v>
      </c>
      <c r="AQ35" s="10">
        <f t="shared" si="10"/>
        <v>42</v>
      </c>
      <c r="AR35" s="10">
        <f t="shared" si="10"/>
        <v>43</v>
      </c>
      <c r="AS35" s="10">
        <f t="shared" si="10"/>
        <v>44</v>
      </c>
      <c r="AT35" s="10">
        <f t="shared" si="10"/>
        <v>45</v>
      </c>
      <c r="AU35" s="10">
        <f t="shared" si="10"/>
        <v>46</v>
      </c>
      <c r="AV35" s="10">
        <f t="shared" si="10"/>
        <v>47</v>
      </c>
      <c r="AW35" s="10">
        <f t="shared" si="10"/>
        <v>48</v>
      </c>
      <c r="AX35" s="10">
        <f t="shared" si="10"/>
        <v>49</v>
      </c>
      <c r="AY35" s="10">
        <f t="shared" si="10"/>
        <v>50</v>
      </c>
      <c r="AZ35" s="10">
        <f t="shared" si="10"/>
        <v>51</v>
      </c>
      <c r="BA35" s="10">
        <f t="shared" si="10"/>
        <v>52</v>
      </c>
      <c r="BB35" s="10">
        <f t="shared" si="10"/>
        <v>53</v>
      </c>
      <c r="BC35" s="10">
        <f t="shared" si="10"/>
        <v>54</v>
      </c>
      <c r="BD35" s="10">
        <f t="shared" si="10"/>
        <v>55</v>
      </c>
      <c r="BE35" s="10">
        <f t="shared" si="10"/>
        <v>56</v>
      </c>
      <c r="BF35" s="10">
        <f t="shared" si="10"/>
        <v>57</v>
      </c>
      <c r="BG35" s="10">
        <f t="shared" si="10"/>
        <v>58</v>
      </c>
      <c r="BH35" s="10">
        <f t="shared" si="10"/>
        <v>59</v>
      </c>
      <c r="BI35" s="10">
        <f t="shared" si="10"/>
        <v>60</v>
      </c>
      <c r="BJ35" s="10">
        <f t="shared" si="10"/>
        <v>61</v>
      </c>
      <c r="BK35" s="10">
        <f t="shared" si="10"/>
        <v>62</v>
      </c>
      <c r="BL35" s="10">
        <f t="shared" si="10"/>
        <v>63</v>
      </c>
      <c r="BM35" s="10">
        <f t="shared" si="10"/>
        <v>64</v>
      </c>
      <c r="BN35" s="10">
        <f t="shared" si="10"/>
        <v>65</v>
      </c>
      <c r="BO35" s="10">
        <f t="shared" si="10"/>
        <v>66</v>
      </c>
      <c r="BP35" s="10">
        <f t="shared" ref="BP35:EA35" si="11">BO35+1</f>
        <v>67</v>
      </c>
      <c r="BQ35" s="10">
        <f t="shared" si="11"/>
        <v>68</v>
      </c>
      <c r="BR35" s="10">
        <f t="shared" si="11"/>
        <v>69</v>
      </c>
      <c r="BS35" s="10">
        <f t="shared" si="11"/>
        <v>70</v>
      </c>
      <c r="BT35" s="10">
        <f t="shared" si="11"/>
        <v>71</v>
      </c>
      <c r="BU35" s="10">
        <f t="shared" si="11"/>
        <v>72</v>
      </c>
      <c r="BV35" s="10">
        <f t="shared" si="11"/>
        <v>73</v>
      </c>
      <c r="BW35" s="10">
        <f t="shared" si="11"/>
        <v>74</v>
      </c>
      <c r="BX35" s="10">
        <f t="shared" si="11"/>
        <v>75</v>
      </c>
      <c r="BY35" s="10">
        <f t="shared" si="11"/>
        <v>76</v>
      </c>
      <c r="BZ35" s="10">
        <f t="shared" si="11"/>
        <v>77</v>
      </c>
      <c r="CA35" s="10">
        <f t="shared" si="11"/>
        <v>78</v>
      </c>
      <c r="CB35" s="10">
        <f t="shared" si="11"/>
        <v>79</v>
      </c>
      <c r="CC35" s="10">
        <f t="shared" si="11"/>
        <v>80</v>
      </c>
      <c r="CD35" s="10">
        <f t="shared" si="11"/>
        <v>81</v>
      </c>
      <c r="CE35" s="10">
        <f t="shared" si="11"/>
        <v>82</v>
      </c>
      <c r="CF35" s="10">
        <f t="shared" si="11"/>
        <v>83</v>
      </c>
      <c r="CG35" s="10">
        <f t="shared" si="11"/>
        <v>84</v>
      </c>
      <c r="CH35" s="10">
        <f t="shared" si="11"/>
        <v>85</v>
      </c>
      <c r="CI35" s="10">
        <f t="shared" si="11"/>
        <v>86</v>
      </c>
      <c r="CJ35" s="10">
        <f t="shared" si="11"/>
        <v>87</v>
      </c>
      <c r="CK35" s="10">
        <f t="shared" si="11"/>
        <v>88</v>
      </c>
      <c r="CL35" s="10">
        <f t="shared" si="11"/>
        <v>89</v>
      </c>
      <c r="CM35" s="10">
        <f t="shared" si="11"/>
        <v>90</v>
      </c>
      <c r="CN35" s="10">
        <f t="shared" si="11"/>
        <v>91</v>
      </c>
      <c r="CO35" s="10">
        <f t="shared" si="11"/>
        <v>92</v>
      </c>
      <c r="CP35" s="10">
        <f t="shared" si="11"/>
        <v>93</v>
      </c>
      <c r="CQ35" s="10">
        <f t="shared" si="11"/>
        <v>94</v>
      </c>
      <c r="CR35" s="10">
        <f t="shared" si="11"/>
        <v>95</v>
      </c>
      <c r="CS35" s="10">
        <f t="shared" si="11"/>
        <v>96</v>
      </c>
      <c r="CT35" s="10">
        <f t="shared" si="11"/>
        <v>97</v>
      </c>
      <c r="CU35" s="10">
        <f t="shared" si="11"/>
        <v>98</v>
      </c>
      <c r="CV35" s="10">
        <f t="shared" si="11"/>
        <v>99</v>
      </c>
      <c r="CW35" s="10">
        <f t="shared" si="11"/>
        <v>100</v>
      </c>
      <c r="CX35" s="10">
        <f t="shared" si="11"/>
        <v>101</v>
      </c>
      <c r="CY35" s="10">
        <f t="shared" si="11"/>
        <v>102</v>
      </c>
      <c r="CZ35" s="10">
        <f t="shared" si="11"/>
        <v>103</v>
      </c>
      <c r="DA35" s="10">
        <f t="shared" si="11"/>
        <v>104</v>
      </c>
      <c r="DB35" s="10">
        <f t="shared" si="11"/>
        <v>105</v>
      </c>
      <c r="DC35" s="10">
        <f t="shared" si="11"/>
        <v>106</v>
      </c>
      <c r="DD35" s="10">
        <f t="shared" si="11"/>
        <v>107</v>
      </c>
      <c r="DE35" s="10">
        <f t="shared" si="11"/>
        <v>108</v>
      </c>
      <c r="DF35" s="10">
        <f t="shared" si="11"/>
        <v>109</v>
      </c>
      <c r="DG35" s="10">
        <f t="shared" si="11"/>
        <v>110</v>
      </c>
      <c r="DH35" s="10">
        <f t="shared" si="11"/>
        <v>111</v>
      </c>
      <c r="DI35" s="10">
        <f t="shared" si="11"/>
        <v>112</v>
      </c>
      <c r="DJ35" s="10">
        <f t="shared" si="11"/>
        <v>113</v>
      </c>
      <c r="DK35" s="10">
        <f t="shared" si="11"/>
        <v>114</v>
      </c>
      <c r="DL35" s="10">
        <f t="shared" si="11"/>
        <v>115</v>
      </c>
      <c r="DM35" s="10">
        <f t="shared" si="11"/>
        <v>116</v>
      </c>
      <c r="DN35" s="10">
        <f t="shared" si="11"/>
        <v>117</v>
      </c>
      <c r="DO35" s="10">
        <f t="shared" si="11"/>
        <v>118</v>
      </c>
      <c r="DP35" s="10">
        <f t="shared" si="11"/>
        <v>119</v>
      </c>
      <c r="DQ35" s="10">
        <f t="shared" si="11"/>
        <v>120</v>
      </c>
      <c r="DR35" s="10">
        <f t="shared" si="11"/>
        <v>121</v>
      </c>
      <c r="DS35" s="10">
        <f t="shared" si="11"/>
        <v>122</v>
      </c>
      <c r="DT35" s="10">
        <f t="shared" si="11"/>
        <v>123</v>
      </c>
      <c r="DU35" s="10">
        <f t="shared" si="11"/>
        <v>124</v>
      </c>
      <c r="DV35" s="10">
        <f t="shared" si="11"/>
        <v>125</v>
      </c>
      <c r="DW35" s="10">
        <f t="shared" si="11"/>
        <v>126</v>
      </c>
      <c r="DX35" s="10">
        <f t="shared" si="11"/>
        <v>127</v>
      </c>
      <c r="DY35" s="10">
        <f t="shared" si="11"/>
        <v>128</v>
      </c>
      <c r="DZ35" s="10">
        <f t="shared" si="11"/>
        <v>129</v>
      </c>
      <c r="EA35" s="10">
        <f t="shared" si="11"/>
        <v>130</v>
      </c>
      <c r="EB35" s="10">
        <f t="shared" ref="EB35:FM35" si="12">EA35+1</f>
        <v>131</v>
      </c>
      <c r="EC35" s="10">
        <f t="shared" si="12"/>
        <v>132</v>
      </c>
      <c r="ED35" s="10">
        <f t="shared" si="12"/>
        <v>133</v>
      </c>
      <c r="EE35" s="10">
        <f t="shared" si="12"/>
        <v>134</v>
      </c>
      <c r="EF35" s="10">
        <f t="shared" si="12"/>
        <v>135</v>
      </c>
      <c r="EG35" s="10">
        <f t="shared" si="12"/>
        <v>136</v>
      </c>
      <c r="EH35" s="10">
        <f t="shared" si="12"/>
        <v>137</v>
      </c>
      <c r="EI35" s="10">
        <f t="shared" si="12"/>
        <v>138</v>
      </c>
      <c r="EJ35" s="10">
        <f t="shared" si="12"/>
        <v>139</v>
      </c>
      <c r="EK35" s="10">
        <f t="shared" si="12"/>
        <v>140</v>
      </c>
      <c r="EL35" s="10">
        <f t="shared" si="12"/>
        <v>141</v>
      </c>
      <c r="EM35" s="10">
        <f t="shared" si="12"/>
        <v>142</v>
      </c>
      <c r="EN35" s="10">
        <f t="shared" si="12"/>
        <v>143</v>
      </c>
      <c r="EO35" s="10">
        <f t="shared" si="12"/>
        <v>144</v>
      </c>
      <c r="EP35" s="10">
        <f t="shared" si="12"/>
        <v>145</v>
      </c>
      <c r="EQ35" s="10">
        <f t="shared" si="12"/>
        <v>146</v>
      </c>
      <c r="ER35" s="10">
        <f t="shared" si="12"/>
        <v>147</v>
      </c>
      <c r="ES35" s="10">
        <f t="shared" si="12"/>
        <v>148</v>
      </c>
      <c r="ET35" s="10">
        <f t="shared" si="12"/>
        <v>149</v>
      </c>
      <c r="EU35" s="10">
        <f t="shared" si="12"/>
        <v>150</v>
      </c>
      <c r="EV35" s="10">
        <f t="shared" si="12"/>
        <v>151</v>
      </c>
      <c r="EW35" s="10">
        <f t="shared" si="12"/>
        <v>152</v>
      </c>
      <c r="EX35" s="10">
        <f t="shared" si="12"/>
        <v>153</v>
      </c>
      <c r="EY35" s="10">
        <f t="shared" si="12"/>
        <v>154</v>
      </c>
      <c r="EZ35" s="10">
        <f t="shared" si="12"/>
        <v>155</v>
      </c>
      <c r="FA35" s="10">
        <f t="shared" si="12"/>
        <v>156</v>
      </c>
      <c r="FB35" s="10">
        <f t="shared" si="12"/>
        <v>157</v>
      </c>
      <c r="FC35" s="10">
        <f t="shared" si="12"/>
        <v>158</v>
      </c>
      <c r="FD35" s="10">
        <f t="shared" si="12"/>
        <v>159</v>
      </c>
      <c r="FE35" s="10">
        <f t="shared" si="12"/>
        <v>160</v>
      </c>
      <c r="FF35" s="10">
        <f t="shared" si="12"/>
        <v>161</v>
      </c>
      <c r="FG35" s="10">
        <f t="shared" si="12"/>
        <v>162</v>
      </c>
      <c r="FH35" s="10">
        <f t="shared" si="12"/>
        <v>163</v>
      </c>
      <c r="FI35" s="10">
        <f t="shared" si="12"/>
        <v>164</v>
      </c>
      <c r="FJ35" s="10">
        <f t="shared" si="12"/>
        <v>165</v>
      </c>
      <c r="FK35" s="10">
        <f t="shared" si="12"/>
        <v>166</v>
      </c>
      <c r="FL35" s="10">
        <f t="shared" si="12"/>
        <v>167</v>
      </c>
      <c r="FM35" s="10">
        <f t="shared" si="12"/>
        <v>168</v>
      </c>
      <c r="FN35" s="1"/>
    </row>
    <row r="36" spans="1:170" ht="18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1"/>
    </row>
    <row r="37" spans="1:170" ht="18">
      <c r="A37" s="9" t="s">
        <v>1</v>
      </c>
      <c r="B37" s="11">
        <v>1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>
        <f>B37+1</f>
        <v>2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>
        <f>Z37+1</f>
        <v>3</v>
      </c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>
        <f>AX37+1</f>
        <v>4</v>
      </c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>
        <f>BV37+1</f>
        <v>5</v>
      </c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>
        <f>CT37+1</f>
        <v>6</v>
      </c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>
        <f>DR37+1</f>
        <v>7</v>
      </c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"/>
    </row>
    <row r="38" spans="1:170" ht="18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1"/>
    </row>
    <row r="39" spans="1:170" ht="18">
      <c r="A39" s="9" t="s">
        <v>2</v>
      </c>
      <c r="B39" s="10">
        <v>1</v>
      </c>
      <c r="C39" s="10">
        <f t="shared" ref="C39:Y39" si="13">B39+1</f>
        <v>2</v>
      </c>
      <c r="D39" s="10">
        <f t="shared" si="13"/>
        <v>3</v>
      </c>
      <c r="E39" s="10">
        <f t="shared" si="13"/>
        <v>4</v>
      </c>
      <c r="F39" s="10">
        <f t="shared" si="13"/>
        <v>5</v>
      </c>
      <c r="G39" s="10">
        <f t="shared" si="13"/>
        <v>6</v>
      </c>
      <c r="H39" s="10">
        <f t="shared" si="13"/>
        <v>7</v>
      </c>
      <c r="I39" s="10">
        <f t="shared" si="13"/>
        <v>8</v>
      </c>
      <c r="J39" s="10">
        <f t="shared" si="13"/>
        <v>9</v>
      </c>
      <c r="K39" s="10">
        <f t="shared" si="13"/>
        <v>10</v>
      </c>
      <c r="L39" s="10">
        <f t="shared" si="13"/>
        <v>11</v>
      </c>
      <c r="M39" s="10">
        <f t="shared" si="13"/>
        <v>12</v>
      </c>
      <c r="N39" s="10">
        <f t="shared" si="13"/>
        <v>13</v>
      </c>
      <c r="O39" s="10">
        <f t="shared" si="13"/>
        <v>14</v>
      </c>
      <c r="P39" s="10">
        <f t="shared" si="13"/>
        <v>15</v>
      </c>
      <c r="Q39" s="10">
        <f t="shared" si="13"/>
        <v>16</v>
      </c>
      <c r="R39" s="10">
        <f t="shared" si="13"/>
        <v>17</v>
      </c>
      <c r="S39" s="10">
        <f t="shared" si="13"/>
        <v>18</v>
      </c>
      <c r="T39" s="10">
        <f t="shared" si="13"/>
        <v>19</v>
      </c>
      <c r="U39" s="10">
        <f t="shared" si="13"/>
        <v>20</v>
      </c>
      <c r="V39" s="10">
        <f t="shared" si="13"/>
        <v>21</v>
      </c>
      <c r="W39" s="10">
        <f t="shared" si="13"/>
        <v>22</v>
      </c>
      <c r="X39" s="10">
        <f t="shared" si="13"/>
        <v>23</v>
      </c>
      <c r="Y39" s="10">
        <f t="shared" si="13"/>
        <v>24</v>
      </c>
      <c r="Z39" s="10">
        <v>1</v>
      </c>
      <c r="AA39" s="10">
        <f t="shared" ref="AA39:AW39" si="14">Z39+1</f>
        <v>2</v>
      </c>
      <c r="AB39" s="10">
        <f t="shared" si="14"/>
        <v>3</v>
      </c>
      <c r="AC39" s="10">
        <f t="shared" si="14"/>
        <v>4</v>
      </c>
      <c r="AD39" s="10">
        <f t="shared" si="14"/>
        <v>5</v>
      </c>
      <c r="AE39" s="10">
        <f t="shared" si="14"/>
        <v>6</v>
      </c>
      <c r="AF39" s="10">
        <f t="shared" si="14"/>
        <v>7</v>
      </c>
      <c r="AG39" s="10">
        <f t="shared" si="14"/>
        <v>8</v>
      </c>
      <c r="AH39" s="10">
        <f t="shared" si="14"/>
        <v>9</v>
      </c>
      <c r="AI39" s="10">
        <f t="shared" si="14"/>
        <v>10</v>
      </c>
      <c r="AJ39" s="10">
        <f t="shared" si="14"/>
        <v>11</v>
      </c>
      <c r="AK39" s="10">
        <f t="shared" si="14"/>
        <v>12</v>
      </c>
      <c r="AL39" s="10">
        <f t="shared" si="14"/>
        <v>13</v>
      </c>
      <c r="AM39" s="10">
        <f t="shared" si="14"/>
        <v>14</v>
      </c>
      <c r="AN39" s="10">
        <f t="shared" si="14"/>
        <v>15</v>
      </c>
      <c r="AO39" s="10">
        <f t="shared" si="14"/>
        <v>16</v>
      </c>
      <c r="AP39" s="10">
        <f t="shared" si="14"/>
        <v>17</v>
      </c>
      <c r="AQ39" s="10">
        <f t="shared" si="14"/>
        <v>18</v>
      </c>
      <c r="AR39" s="10">
        <f t="shared" si="14"/>
        <v>19</v>
      </c>
      <c r="AS39" s="10">
        <f t="shared" si="14"/>
        <v>20</v>
      </c>
      <c r="AT39" s="10">
        <f t="shared" si="14"/>
        <v>21</v>
      </c>
      <c r="AU39" s="10">
        <f t="shared" si="14"/>
        <v>22</v>
      </c>
      <c r="AV39" s="10">
        <f t="shared" si="14"/>
        <v>23</v>
      </c>
      <c r="AW39" s="10">
        <f t="shared" si="14"/>
        <v>24</v>
      </c>
      <c r="AX39" s="10">
        <v>1</v>
      </c>
      <c r="AY39" s="10">
        <f t="shared" ref="AY39:BU39" si="15">AX39+1</f>
        <v>2</v>
      </c>
      <c r="AZ39" s="10">
        <f t="shared" si="15"/>
        <v>3</v>
      </c>
      <c r="BA39" s="10">
        <f t="shared" si="15"/>
        <v>4</v>
      </c>
      <c r="BB39" s="10">
        <f t="shared" si="15"/>
        <v>5</v>
      </c>
      <c r="BC39" s="10">
        <f t="shared" si="15"/>
        <v>6</v>
      </c>
      <c r="BD39" s="10">
        <f t="shared" si="15"/>
        <v>7</v>
      </c>
      <c r="BE39" s="10">
        <f t="shared" si="15"/>
        <v>8</v>
      </c>
      <c r="BF39" s="10">
        <f t="shared" si="15"/>
        <v>9</v>
      </c>
      <c r="BG39" s="10">
        <f t="shared" si="15"/>
        <v>10</v>
      </c>
      <c r="BH39" s="10">
        <f t="shared" si="15"/>
        <v>11</v>
      </c>
      <c r="BI39" s="10">
        <f t="shared" si="15"/>
        <v>12</v>
      </c>
      <c r="BJ39" s="10">
        <f t="shared" si="15"/>
        <v>13</v>
      </c>
      <c r="BK39" s="10">
        <f t="shared" si="15"/>
        <v>14</v>
      </c>
      <c r="BL39" s="10">
        <f t="shared" si="15"/>
        <v>15</v>
      </c>
      <c r="BM39" s="10">
        <f t="shared" si="15"/>
        <v>16</v>
      </c>
      <c r="BN39" s="10">
        <f t="shared" si="15"/>
        <v>17</v>
      </c>
      <c r="BO39" s="10">
        <f t="shared" si="15"/>
        <v>18</v>
      </c>
      <c r="BP39" s="10">
        <f t="shared" si="15"/>
        <v>19</v>
      </c>
      <c r="BQ39" s="10">
        <f t="shared" si="15"/>
        <v>20</v>
      </c>
      <c r="BR39" s="10">
        <f t="shared" si="15"/>
        <v>21</v>
      </c>
      <c r="BS39" s="10">
        <f t="shared" si="15"/>
        <v>22</v>
      </c>
      <c r="BT39" s="10">
        <f t="shared" si="15"/>
        <v>23</v>
      </c>
      <c r="BU39" s="10">
        <f t="shared" si="15"/>
        <v>24</v>
      </c>
      <c r="BV39" s="10">
        <v>1</v>
      </c>
      <c r="BW39" s="10">
        <f t="shared" ref="BW39:CS39" si="16">BV39+1</f>
        <v>2</v>
      </c>
      <c r="BX39" s="10">
        <f t="shared" si="16"/>
        <v>3</v>
      </c>
      <c r="BY39" s="10">
        <f t="shared" si="16"/>
        <v>4</v>
      </c>
      <c r="BZ39" s="10">
        <f t="shared" si="16"/>
        <v>5</v>
      </c>
      <c r="CA39" s="10">
        <f t="shared" si="16"/>
        <v>6</v>
      </c>
      <c r="CB39" s="10">
        <f t="shared" si="16"/>
        <v>7</v>
      </c>
      <c r="CC39" s="10">
        <f t="shared" si="16"/>
        <v>8</v>
      </c>
      <c r="CD39" s="10">
        <f t="shared" si="16"/>
        <v>9</v>
      </c>
      <c r="CE39" s="10">
        <f t="shared" si="16"/>
        <v>10</v>
      </c>
      <c r="CF39" s="10">
        <f t="shared" si="16"/>
        <v>11</v>
      </c>
      <c r="CG39" s="10">
        <f t="shared" si="16"/>
        <v>12</v>
      </c>
      <c r="CH39" s="10">
        <f t="shared" si="16"/>
        <v>13</v>
      </c>
      <c r="CI39" s="10">
        <f t="shared" si="16"/>
        <v>14</v>
      </c>
      <c r="CJ39" s="10">
        <f t="shared" si="16"/>
        <v>15</v>
      </c>
      <c r="CK39" s="10">
        <f t="shared" si="16"/>
        <v>16</v>
      </c>
      <c r="CL39" s="10">
        <f t="shared" si="16"/>
        <v>17</v>
      </c>
      <c r="CM39" s="10">
        <f t="shared" si="16"/>
        <v>18</v>
      </c>
      <c r="CN39" s="10">
        <f t="shared" si="16"/>
        <v>19</v>
      </c>
      <c r="CO39" s="10">
        <f t="shared" si="16"/>
        <v>20</v>
      </c>
      <c r="CP39" s="10">
        <f t="shared" si="16"/>
        <v>21</v>
      </c>
      <c r="CQ39" s="10">
        <f t="shared" si="16"/>
        <v>22</v>
      </c>
      <c r="CR39" s="10">
        <f t="shared" si="16"/>
        <v>23</v>
      </c>
      <c r="CS39" s="10">
        <f t="shared" si="16"/>
        <v>24</v>
      </c>
      <c r="CT39" s="10">
        <v>1</v>
      </c>
      <c r="CU39" s="10">
        <f t="shared" ref="CU39:DQ39" si="17">CT39+1</f>
        <v>2</v>
      </c>
      <c r="CV39" s="10">
        <f t="shared" si="17"/>
        <v>3</v>
      </c>
      <c r="CW39" s="10">
        <f t="shared" si="17"/>
        <v>4</v>
      </c>
      <c r="CX39" s="10">
        <f t="shared" si="17"/>
        <v>5</v>
      </c>
      <c r="CY39" s="10">
        <f t="shared" si="17"/>
        <v>6</v>
      </c>
      <c r="CZ39" s="10">
        <f t="shared" si="17"/>
        <v>7</v>
      </c>
      <c r="DA39" s="10">
        <f t="shared" si="17"/>
        <v>8</v>
      </c>
      <c r="DB39" s="10">
        <f t="shared" si="17"/>
        <v>9</v>
      </c>
      <c r="DC39" s="10">
        <f t="shared" si="17"/>
        <v>10</v>
      </c>
      <c r="DD39" s="10">
        <f t="shared" si="17"/>
        <v>11</v>
      </c>
      <c r="DE39" s="10">
        <f t="shared" si="17"/>
        <v>12</v>
      </c>
      <c r="DF39" s="10">
        <f t="shared" si="17"/>
        <v>13</v>
      </c>
      <c r="DG39" s="10">
        <f t="shared" si="17"/>
        <v>14</v>
      </c>
      <c r="DH39" s="10">
        <f t="shared" si="17"/>
        <v>15</v>
      </c>
      <c r="DI39" s="10">
        <f t="shared" si="17"/>
        <v>16</v>
      </c>
      <c r="DJ39" s="10">
        <f t="shared" si="17"/>
        <v>17</v>
      </c>
      <c r="DK39" s="10">
        <f t="shared" si="17"/>
        <v>18</v>
      </c>
      <c r="DL39" s="10">
        <f t="shared" si="17"/>
        <v>19</v>
      </c>
      <c r="DM39" s="10">
        <f t="shared" si="17"/>
        <v>20</v>
      </c>
      <c r="DN39" s="10">
        <f t="shared" si="17"/>
        <v>21</v>
      </c>
      <c r="DO39" s="10">
        <f t="shared" si="17"/>
        <v>22</v>
      </c>
      <c r="DP39" s="10">
        <f t="shared" si="17"/>
        <v>23</v>
      </c>
      <c r="DQ39" s="10">
        <f t="shared" si="17"/>
        <v>24</v>
      </c>
      <c r="DR39" s="10">
        <v>1</v>
      </c>
      <c r="DS39" s="10">
        <f t="shared" ref="DS39:EO39" si="18">DR39+1</f>
        <v>2</v>
      </c>
      <c r="DT39" s="10">
        <f t="shared" si="18"/>
        <v>3</v>
      </c>
      <c r="DU39" s="10">
        <f t="shared" si="18"/>
        <v>4</v>
      </c>
      <c r="DV39" s="10">
        <f t="shared" si="18"/>
        <v>5</v>
      </c>
      <c r="DW39" s="10">
        <f t="shared" si="18"/>
        <v>6</v>
      </c>
      <c r="DX39" s="10">
        <f t="shared" si="18"/>
        <v>7</v>
      </c>
      <c r="DY39" s="10">
        <f t="shared" si="18"/>
        <v>8</v>
      </c>
      <c r="DZ39" s="10">
        <f t="shared" si="18"/>
        <v>9</v>
      </c>
      <c r="EA39" s="10">
        <f t="shared" si="18"/>
        <v>10</v>
      </c>
      <c r="EB39" s="10">
        <f t="shared" si="18"/>
        <v>11</v>
      </c>
      <c r="EC39" s="10">
        <f t="shared" si="18"/>
        <v>12</v>
      </c>
      <c r="ED39" s="10">
        <f t="shared" si="18"/>
        <v>13</v>
      </c>
      <c r="EE39" s="10">
        <f t="shared" si="18"/>
        <v>14</v>
      </c>
      <c r="EF39" s="10">
        <f t="shared" si="18"/>
        <v>15</v>
      </c>
      <c r="EG39" s="10">
        <f t="shared" si="18"/>
        <v>16</v>
      </c>
      <c r="EH39" s="10">
        <f t="shared" si="18"/>
        <v>17</v>
      </c>
      <c r="EI39" s="10">
        <f t="shared" si="18"/>
        <v>18</v>
      </c>
      <c r="EJ39" s="10">
        <f t="shared" si="18"/>
        <v>19</v>
      </c>
      <c r="EK39" s="10">
        <f t="shared" si="18"/>
        <v>20</v>
      </c>
      <c r="EL39" s="10">
        <f t="shared" si="18"/>
        <v>21</v>
      </c>
      <c r="EM39" s="10">
        <f t="shared" si="18"/>
        <v>22</v>
      </c>
      <c r="EN39" s="10">
        <f t="shared" si="18"/>
        <v>23</v>
      </c>
      <c r="EO39" s="10">
        <f t="shared" si="18"/>
        <v>24</v>
      </c>
      <c r="EP39" s="10">
        <v>1</v>
      </c>
      <c r="EQ39" s="10">
        <f t="shared" ref="EQ39:FM39" si="19">EP39+1</f>
        <v>2</v>
      </c>
      <c r="ER39" s="10">
        <f t="shared" si="19"/>
        <v>3</v>
      </c>
      <c r="ES39" s="10">
        <f t="shared" si="19"/>
        <v>4</v>
      </c>
      <c r="ET39" s="10">
        <f t="shared" si="19"/>
        <v>5</v>
      </c>
      <c r="EU39" s="10">
        <f t="shared" si="19"/>
        <v>6</v>
      </c>
      <c r="EV39" s="10">
        <f t="shared" si="19"/>
        <v>7</v>
      </c>
      <c r="EW39" s="10">
        <f t="shared" si="19"/>
        <v>8</v>
      </c>
      <c r="EX39" s="10">
        <f t="shared" si="19"/>
        <v>9</v>
      </c>
      <c r="EY39" s="10">
        <f t="shared" si="19"/>
        <v>10</v>
      </c>
      <c r="EZ39" s="10">
        <f t="shared" si="19"/>
        <v>11</v>
      </c>
      <c r="FA39" s="10">
        <f t="shared" si="19"/>
        <v>12</v>
      </c>
      <c r="FB39" s="10">
        <f t="shared" si="19"/>
        <v>13</v>
      </c>
      <c r="FC39" s="10">
        <f t="shared" si="19"/>
        <v>14</v>
      </c>
      <c r="FD39" s="10">
        <f t="shared" si="19"/>
        <v>15</v>
      </c>
      <c r="FE39" s="10">
        <f t="shared" si="19"/>
        <v>16</v>
      </c>
      <c r="FF39" s="10">
        <f t="shared" si="19"/>
        <v>17</v>
      </c>
      <c r="FG39" s="10">
        <f t="shared" si="19"/>
        <v>18</v>
      </c>
      <c r="FH39" s="10">
        <f t="shared" si="19"/>
        <v>19</v>
      </c>
      <c r="FI39" s="10">
        <f t="shared" si="19"/>
        <v>20</v>
      </c>
      <c r="FJ39" s="10">
        <f t="shared" si="19"/>
        <v>21</v>
      </c>
      <c r="FK39" s="10">
        <f t="shared" si="19"/>
        <v>22</v>
      </c>
      <c r="FL39" s="10">
        <f t="shared" si="19"/>
        <v>23</v>
      </c>
      <c r="FM39" s="10">
        <f t="shared" si="19"/>
        <v>24</v>
      </c>
      <c r="FN39" s="1"/>
    </row>
    <row r="40" spans="1:170" ht="18.75" thickBot="1">
      <c r="A40" s="5"/>
      <c r="B40" s="6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1"/>
    </row>
    <row r="41" spans="1:170" ht="18.75" thickBot="1">
      <c r="A41" s="25" t="s">
        <v>3</v>
      </c>
      <c r="B41" s="6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1"/>
    </row>
    <row r="42" spans="1:170" ht="18">
      <c r="A42" s="24" t="s">
        <v>4</v>
      </c>
      <c r="B42" s="12">
        <v>0.51598676957001099</v>
      </c>
      <c r="C42" s="12">
        <v>0.45553105475927963</v>
      </c>
      <c r="D42" s="12">
        <v>0.4228224917309813</v>
      </c>
      <c r="E42" s="12">
        <v>0.41051084160235207</v>
      </c>
      <c r="F42" s="12">
        <v>0.40371187063579561</v>
      </c>
      <c r="G42" s="12">
        <v>0.43329658213891947</v>
      </c>
      <c r="H42" s="12">
        <v>0.58967291436971703</v>
      </c>
      <c r="I42" s="12">
        <v>0.60382212421903714</v>
      </c>
      <c r="J42" s="12">
        <v>0.6247703050349136</v>
      </c>
      <c r="K42" s="12">
        <v>0.48732083792723263</v>
      </c>
      <c r="L42" s="12">
        <v>0.4751929437706725</v>
      </c>
      <c r="M42" s="12">
        <v>0.58140389562660788</v>
      </c>
      <c r="N42" s="12">
        <v>0.6100698272693863</v>
      </c>
      <c r="O42" s="12">
        <v>0.59518559353178979</v>
      </c>
      <c r="P42" s="12">
        <v>0.53638368246968027</v>
      </c>
      <c r="Q42" s="12">
        <v>0.54814406468210208</v>
      </c>
      <c r="R42" s="12">
        <v>0.60621095185593532</v>
      </c>
      <c r="S42" s="12">
        <v>0.7344726203601617</v>
      </c>
      <c r="T42" s="12">
        <v>0.87265711135611912</v>
      </c>
      <c r="U42" s="12">
        <v>0.97041528849687619</v>
      </c>
      <c r="V42" s="12">
        <v>1</v>
      </c>
      <c r="W42" s="12">
        <v>0.92907019478133046</v>
      </c>
      <c r="X42" s="12">
        <v>0.77875780962881291</v>
      </c>
      <c r="Y42" s="12">
        <v>0.63395810363836824</v>
      </c>
      <c r="Z42" s="12">
        <v>0.51598676957001099</v>
      </c>
      <c r="AA42" s="12">
        <v>0.45553105475927963</v>
      </c>
      <c r="AB42" s="12">
        <v>0.4228224917309813</v>
      </c>
      <c r="AC42" s="12">
        <v>0.41051084160235207</v>
      </c>
      <c r="AD42" s="12">
        <v>0.40371187063579561</v>
      </c>
      <c r="AE42" s="12">
        <v>0.43329658213891947</v>
      </c>
      <c r="AF42" s="12">
        <v>0.58967291436971703</v>
      </c>
      <c r="AG42" s="12">
        <v>0.60382212421903714</v>
      </c>
      <c r="AH42" s="12">
        <v>0.6247703050349136</v>
      </c>
      <c r="AI42" s="12">
        <v>0.48732083792723263</v>
      </c>
      <c r="AJ42" s="12">
        <v>0.4751929437706725</v>
      </c>
      <c r="AK42" s="12">
        <v>0.58140389562660788</v>
      </c>
      <c r="AL42" s="12">
        <v>0.6100698272693863</v>
      </c>
      <c r="AM42" s="12">
        <v>0.59518559353178979</v>
      </c>
      <c r="AN42" s="12">
        <v>0.53638368246968027</v>
      </c>
      <c r="AO42" s="12">
        <v>0.54814406468210208</v>
      </c>
      <c r="AP42" s="12">
        <v>0.60621095185593532</v>
      </c>
      <c r="AQ42" s="12">
        <v>0.7344726203601617</v>
      </c>
      <c r="AR42" s="12">
        <v>0.87265711135611912</v>
      </c>
      <c r="AS42" s="12">
        <v>0.97041528849687619</v>
      </c>
      <c r="AT42" s="12">
        <v>1</v>
      </c>
      <c r="AU42" s="12">
        <v>0.92907019478133046</v>
      </c>
      <c r="AV42" s="12">
        <v>0.77875780962881291</v>
      </c>
      <c r="AW42" s="12">
        <v>0.63395810363836824</v>
      </c>
      <c r="AX42" s="12">
        <v>0.51598676957001099</v>
      </c>
      <c r="AY42" s="12">
        <v>0.45553105475927963</v>
      </c>
      <c r="AZ42" s="12">
        <v>0.4228224917309813</v>
      </c>
      <c r="BA42" s="12">
        <v>0.41051084160235207</v>
      </c>
      <c r="BB42" s="12">
        <v>0.40371187063579561</v>
      </c>
      <c r="BC42" s="12">
        <v>0.43329658213891947</v>
      </c>
      <c r="BD42" s="12">
        <v>0.58967291436971703</v>
      </c>
      <c r="BE42" s="12">
        <v>0.60382212421903714</v>
      </c>
      <c r="BF42" s="12">
        <v>0.6247703050349136</v>
      </c>
      <c r="BG42" s="12">
        <v>0.48732083792723263</v>
      </c>
      <c r="BH42" s="12">
        <v>0.4751929437706725</v>
      </c>
      <c r="BI42" s="12">
        <v>0.58140389562660788</v>
      </c>
      <c r="BJ42" s="12">
        <v>0.6100698272693863</v>
      </c>
      <c r="BK42" s="12">
        <v>0.59518559353178979</v>
      </c>
      <c r="BL42" s="12">
        <v>0.53638368246968027</v>
      </c>
      <c r="BM42" s="12">
        <v>0.54814406468210208</v>
      </c>
      <c r="BN42" s="12">
        <v>0.60621095185593532</v>
      </c>
      <c r="BO42" s="12">
        <v>0.7344726203601617</v>
      </c>
      <c r="BP42" s="12">
        <v>0.87265711135611912</v>
      </c>
      <c r="BQ42" s="12">
        <v>0.97041528849687619</v>
      </c>
      <c r="BR42" s="12">
        <v>1</v>
      </c>
      <c r="BS42" s="12">
        <v>0.92907019478133046</v>
      </c>
      <c r="BT42" s="12">
        <v>0.77875780962881291</v>
      </c>
      <c r="BU42" s="12">
        <v>0.63395810363836824</v>
      </c>
      <c r="BV42" s="12">
        <v>0.51598676957001099</v>
      </c>
      <c r="BW42" s="12">
        <v>0.45553105475927963</v>
      </c>
      <c r="BX42" s="12">
        <v>0.4228224917309813</v>
      </c>
      <c r="BY42" s="12">
        <v>0.41051084160235207</v>
      </c>
      <c r="BZ42" s="12">
        <v>0.40371187063579561</v>
      </c>
      <c r="CA42" s="12">
        <v>0.43329658213891947</v>
      </c>
      <c r="CB42" s="12">
        <v>0.58967291436971703</v>
      </c>
      <c r="CC42" s="12">
        <v>0.60382212421903714</v>
      </c>
      <c r="CD42" s="12">
        <v>0.6247703050349136</v>
      </c>
      <c r="CE42" s="12">
        <v>0.48732083792723263</v>
      </c>
      <c r="CF42" s="12">
        <v>0.4751929437706725</v>
      </c>
      <c r="CG42" s="12">
        <v>0.58140389562660788</v>
      </c>
      <c r="CH42" s="12">
        <v>0.6100698272693863</v>
      </c>
      <c r="CI42" s="12">
        <v>0.59518559353178979</v>
      </c>
      <c r="CJ42" s="12">
        <v>0.53638368246968027</v>
      </c>
      <c r="CK42" s="12">
        <v>0.54814406468210208</v>
      </c>
      <c r="CL42" s="12">
        <v>0.60621095185593532</v>
      </c>
      <c r="CM42" s="12">
        <v>0.7344726203601617</v>
      </c>
      <c r="CN42" s="12">
        <v>0.87265711135611912</v>
      </c>
      <c r="CO42" s="12">
        <v>0.97041528849687619</v>
      </c>
      <c r="CP42" s="12">
        <v>1</v>
      </c>
      <c r="CQ42" s="12">
        <v>0.92907019478133046</v>
      </c>
      <c r="CR42" s="12">
        <v>0.77875780962881291</v>
      </c>
      <c r="CS42" s="12">
        <v>0.63395810363836824</v>
      </c>
      <c r="CT42" s="12">
        <v>0.51598676957001099</v>
      </c>
      <c r="CU42" s="12">
        <v>0.45553105475927963</v>
      </c>
      <c r="CV42" s="12">
        <v>0.4228224917309813</v>
      </c>
      <c r="CW42" s="12">
        <v>0.41051084160235207</v>
      </c>
      <c r="CX42" s="12">
        <v>0.40371187063579561</v>
      </c>
      <c r="CY42" s="12">
        <v>0.43329658213891947</v>
      </c>
      <c r="CZ42" s="12">
        <v>0.58967291436971703</v>
      </c>
      <c r="DA42" s="12">
        <v>0.60382212421903714</v>
      </c>
      <c r="DB42" s="12">
        <v>0.6247703050349136</v>
      </c>
      <c r="DC42" s="12">
        <v>0.48732083792723263</v>
      </c>
      <c r="DD42" s="12">
        <v>0.4751929437706725</v>
      </c>
      <c r="DE42" s="12">
        <v>0.58140389562660788</v>
      </c>
      <c r="DF42" s="12">
        <v>0.6100698272693863</v>
      </c>
      <c r="DG42" s="12">
        <v>0.59518559353178979</v>
      </c>
      <c r="DH42" s="12">
        <v>0.53638368246968027</v>
      </c>
      <c r="DI42" s="12">
        <v>0.54814406468210208</v>
      </c>
      <c r="DJ42" s="12">
        <v>0.60621095185593532</v>
      </c>
      <c r="DK42" s="12">
        <v>0.7344726203601617</v>
      </c>
      <c r="DL42" s="12">
        <v>0.87265711135611912</v>
      </c>
      <c r="DM42" s="12">
        <v>0.97041528849687619</v>
      </c>
      <c r="DN42" s="12">
        <v>1</v>
      </c>
      <c r="DO42" s="12">
        <v>0.92907019478133046</v>
      </c>
      <c r="DP42" s="12">
        <v>0.77875780962881291</v>
      </c>
      <c r="DQ42" s="12">
        <v>0.63395810363836824</v>
      </c>
      <c r="DR42" s="12">
        <v>0.51598676957001099</v>
      </c>
      <c r="DS42" s="12">
        <v>0.45553105475927963</v>
      </c>
      <c r="DT42" s="12">
        <v>0.4228224917309813</v>
      </c>
      <c r="DU42" s="12">
        <v>0.41051084160235207</v>
      </c>
      <c r="DV42" s="12">
        <v>0.40371187063579561</v>
      </c>
      <c r="DW42" s="12">
        <v>0.43329658213891947</v>
      </c>
      <c r="DX42" s="12">
        <v>0.58967291436971703</v>
      </c>
      <c r="DY42" s="12">
        <v>0.60382212421903714</v>
      </c>
      <c r="DZ42" s="12">
        <v>0.6247703050349136</v>
      </c>
      <c r="EA42" s="12">
        <v>0.48732083792723263</v>
      </c>
      <c r="EB42" s="12">
        <v>0.4751929437706725</v>
      </c>
      <c r="EC42" s="12">
        <v>0.58140389562660788</v>
      </c>
      <c r="ED42" s="12">
        <v>0.6100698272693863</v>
      </c>
      <c r="EE42" s="12">
        <v>0.59518559353178979</v>
      </c>
      <c r="EF42" s="12">
        <v>0.53638368246968027</v>
      </c>
      <c r="EG42" s="12">
        <v>0.54814406468210208</v>
      </c>
      <c r="EH42" s="12">
        <v>0.60621095185593532</v>
      </c>
      <c r="EI42" s="12">
        <v>0.7344726203601617</v>
      </c>
      <c r="EJ42" s="12">
        <v>0.87265711135611912</v>
      </c>
      <c r="EK42" s="12">
        <v>0.97041528849687619</v>
      </c>
      <c r="EL42" s="12">
        <v>1</v>
      </c>
      <c r="EM42" s="12">
        <v>0.92907019478133046</v>
      </c>
      <c r="EN42" s="12">
        <v>0.77875780962881291</v>
      </c>
      <c r="EO42" s="12">
        <v>0.63395810363836824</v>
      </c>
      <c r="EP42" s="12">
        <v>0.51598676957001099</v>
      </c>
      <c r="EQ42" s="12">
        <v>0.45553105475927963</v>
      </c>
      <c r="ER42" s="12">
        <v>0.4228224917309813</v>
      </c>
      <c r="ES42" s="12">
        <v>0.41051084160235207</v>
      </c>
      <c r="ET42" s="12">
        <v>0.40371187063579561</v>
      </c>
      <c r="EU42" s="12">
        <v>0.43329658213891947</v>
      </c>
      <c r="EV42" s="12">
        <v>0.58967291436971703</v>
      </c>
      <c r="EW42" s="12">
        <v>0.60382212421903714</v>
      </c>
      <c r="EX42" s="12">
        <v>0.6247703050349136</v>
      </c>
      <c r="EY42" s="12">
        <v>0.48732083792723263</v>
      </c>
      <c r="EZ42" s="12">
        <v>0.4751929437706725</v>
      </c>
      <c r="FA42" s="12">
        <v>0.58140389562660788</v>
      </c>
      <c r="FB42" s="12">
        <v>0.6100698272693863</v>
      </c>
      <c r="FC42" s="12">
        <v>0.59518559353178979</v>
      </c>
      <c r="FD42" s="12">
        <v>0.53638368246968027</v>
      </c>
      <c r="FE42" s="12">
        <v>0.54814406468210208</v>
      </c>
      <c r="FF42" s="12">
        <v>0.60621095185593532</v>
      </c>
      <c r="FG42" s="12">
        <v>0.7344726203601617</v>
      </c>
      <c r="FH42" s="12">
        <v>0.87265711135611912</v>
      </c>
      <c r="FI42" s="12">
        <v>0.97041528849687619</v>
      </c>
      <c r="FJ42" s="12">
        <v>1</v>
      </c>
      <c r="FK42" s="12">
        <v>0.92907019478133046</v>
      </c>
      <c r="FL42" s="12">
        <v>0.77875780962881291</v>
      </c>
      <c r="FM42" s="12">
        <v>0.63395810363836824</v>
      </c>
      <c r="FN42" s="1"/>
    </row>
    <row r="43" spans="1:170" ht="18">
      <c r="A43" s="9" t="s">
        <v>5</v>
      </c>
      <c r="B43" s="12">
        <v>0.54958467536870659</v>
      </c>
      <c r="C43" s="12">
        <v>0.49008306492625869</v>
      </c>
      <c r="D43" s="12">
        <v>0.45787421596880828</v>
      </c>
      <c r="E43" s="12">
        <v>0.44719443973554834</v>
      </c>
      <c r="F43" s="12">
        <v>0.44126123071707068</v>
      </c>
      <c r="G43" s="12">
        <v>0.23868452280047464</v>
      </c>
      <c r="H43" s="12">
        <v>0.46329886421427358</v>
      </c>
      <c r="I43" s="12">
        <v>0.57111374809289706</v>
      </c>
      <c r="J43" s="12">
        <v>0.58942193592134262</v>
      </c>
      <c r="K43" s="12">
        <v>0.46601118833700622</v>
      </c>
      <c r="L43" s="12">
        <v>0.45295812849635531</v>
      </c>
      <c r="M43" s="12">
        <v>0.5524665197491101</v>
      </c>
      <c r="N43" s="12">
        <v>0.58230208509916936</v>
      </c>
      <c r="O43" s="12">
        <v>0.57246991015426352</v>
      </c>
      <c r="P43" s="12">
        <v>0.5168672656382437</v>
      </c>
      <c r="Q43" s="12">
        <v>0.52551279877945412</v>
      </c>
      <c r="R43" s="12">
        <v>0.49771147652144426</v>
      </c>
      <c r="S43" s="12">
        <v>0.5222919138837091</v>
      </c>
      <c r="T43" s="12">
        <v>0.64977114765214439</v>
      </c>
      <c r="U43" s="12">
        <v>0.97287675877267332</v>
      </c>
      <c r="V43" s="12">
        <v>1</v>
      </c>
      <c r="W43" s="12">
        <v>0.93456518053907445</v>
      </c>
      <c r="X43" s="12">
        <v>0.79589760976436685</v>
      </c>
      <c r="Y43" s="12">
        <v>0.65824716053568399</v>
      </c>
      <c r="Z43" s="12">
        <v>0.54958467536870659</v>
      </c>
      <c r="AA43" s="12">
        <v>0.49008306492625869</v>
      </c>
      <c r="AB43" s="12">
        <v>0.45787421596880828</v>
      </c>
      <c r="AC43" s="12">
        <v>0.44719443973554834</v>
      </c>
      <c r="AD43" s="12">
        <v>0.44126123071707068</v>
      </c>
      <c r="AE43" s="12">
        <v>0.23868452280047464</v>
      </c>
      <c r="AF43" s="12">
        <v>0.46329886421427358</v>
      </c>
      <c r="AG43" s="12">
        <v>0.57111374809289706</v>
      </c>
      <c r="AH43" s="12">
        <v>0.58942193592134262</v>
      </c>
      <c r="AI43" s="12">
        <v>0.46601118833700622</v>
      </c>
      <c r="AJ43" s="12">
        <v>0.45295812849635531</v>
      </c>
      <c r="AK43" s="12">
        <v>0.5524665197491101</v>
      </c>
      <c r="AL43" s="12">
        <v>0.58230208509916936</v>
      </c>
      <c r="AM43" s="12">
        <v>0.57246991015426352</v>
      </c>
      <c r="AN43" s="12">
        <v>0.5168672656382437</v>
      </c>
      <c r="AO43" s="12">
        <v>0.52551279877945412</v>
      </c>
      <c r="AP43" s="12">
        <v>0.49771147652144426</v>
      </c>
      <c r="AQ43" s="12">
        <v>0.5222919138837091</v>
      </c>
      <c r="AR43" s="12">
        <v>0.64977114765214439</v>
      </c>
      <c r="AS43" s="12">
        <v>0.97287675877267332</v>
      </c>
      <c r="AT43" s="12">
        <v>1</v>
      </c>
      <c r="AU43" s="12">
        <v>0.93456518053907445</v>
      </c>
      <c r="AV43" s="12">
        <v>0.79589760976436685</v>
      </c>
      <c r="AW43" s="12">
        <v>0.65824716053568399</v>
      </c>
      <c r="AX43" s="12">
        <v>0.54958467536870659</v>
      </c>
      <c r="AY43" s="12">
        <v>0.49008306492625869</v>
      </c>
      <c r="AZ43" s="12">
        <v>0.45787421596880828</v>
      </c>
      <c r="BA43" s="12">
        <v>0.44719443973554834</v>
      </c>
      <c r="BB43" s="12">
        <v>0.44126123071707068</v>
      </c>
      <c r="BC43" s="12">
        <v>0.23868452280047464</v>
      </c>
      <c r="BD43" s="12">
        <v>0.46329886421427358</v>
      </c>
      <c r="BE43" s="12">
        <v>0.57111374809289706</v>
      </c>
      <c r="BF43" s="12">
        <v>0.58942193592134262</v>
      </c>
      <c r="BG43" s="12">
        <v>0.46601118833700622</v>
      </c>
      <c r="BH43" s="12">
        <v>0.45295812849635531</v>
      </c>
      <c r="BI43" s="12">
        <v>0.5524665197491101</v>
      </c>
      <c r="BJ43" s="12">
        <v>0.58230208509916936</v>
      </c>
      <c r="BK43" s="12">
        <v>0.57246991015426352</v>
      </c>
      <c r="BL43" s="12">
        <v>0.5168672656382437</v>
      </c>
      <c r="BM43" s="12">
        <v>0.52551279877945412</v>
      </c>
      <c r="BN43" s="12">
        <v>0.49771147652144426</v>
      </c>
      <c r="BO43" s="12">
        <v>0.5222919138837091</v>
      </c>
      <c r="BP43" s="12">
        <v>0.64977114765214439</v>
      </c>
      <c r="BQ43" s="12">
        <v>0.97287675877267332</v>
      </c>
      <c r="BR43" s="12">
        <v>1</v>
      </c>
      <c r="BS43" s="12">
        <v>0.93456518053907445</v>
      </c>
      <c r="BT43" s="12">
        <v>0.79589760976436685</v>
      </c>
      <c r="BU43" s="12">
        <v>0.65824716053568399</v>
      </c>
      <c r="BV43" s="12">
        <v>0.54958467536870659</v>
      </c>
      <c r="BW43" s="12">
        <v>0.49008306492625869</v>
      </c>
      <c r="BX43" s="12">
        <v>0.45787421596880828</v>
      </c>
      <c r="BY43" s="12">
        <v>0.44719443973554834</v>
      </c>
      <c r="BZ43" s="12">
        <v>0.44126123071707068</v>
      </c>
      <c r="CA43" s="12">
        <v>0.23868452280047464</v>
      </c>
      <c r="CB43" s="12">
        <v>0.46329886421427358</v>
      </c>
      <c r="CC43" s="12">
        <v>0.57111374809289706</v>
      </c>
      <c r="CD43" s="12">
        <v>0.58942193592134262</v>
      </c>
      <c r="CE43" s="12">
        <v>0.46601118833700622</v>
      </c>
      <c r="CF43" s="12">
        <v>0.45295812849635531</v>
      </c>
      <c r="CG43" s="12">
        <v>0.5524665197491101</v>
      </c>
      <c r="CH43" s="12">
        <v>0.58230208509916936</v>
      </c>
      <c r="CI43" s="12">
        <v>0.57246991015426352</v>
      </c>
      <c r="CJ43" s="12">
        <v>0.5168672656382437</v>
      </c>
      <c r="CK43" s="12">
        <v>0.52551279877945412</v>
      </c>
      <c r="CL43" s="12">
        <v>0.49771147652144426</v>
      </c>
      <c r="CM43" s="12">
        <v>0.5222919138837091</v>
      </c>
      <c r="CN43" s="12">
        <v>0.64977114765214439</v>
      </c>
      <c r="CO43" s="12">
        <v>0.97287675877267332</v>
      </c>
      <c r="CP43" s="12">
        <v>1</v>
      </c>
      <c r="CQ43" s="12">
        <v>0.93456518053907445</v>
      </c>
      <c r="CR43" s="12">
        <v>0.79589760976436685</v>
      </c>
      <c r="CS43" s="12">
        <v>0.65824716053568399</v>
      </c>
      <c r="CT43" s="12">
        <v>0.54958467536870659</v>
      </c>
      <c r="CU43" s="12">
        <v>0.49008306492625869</v>
      </c>
      <c r="CV43" s="12">
        <v>0.45787421596880828</v>
      </c>
      <c r="CW43" s="12">
        <v>0.44719443973554834</v>
      </c>
      <c r="CX43" s="12">
        <v>0.44126123071707068</v>
      </c>
      <c r="CY43" s="12">
        <v>0.23868452280047464</v>
      </c>
      <c r="CZ43" s="12">
        <v>0.46329886421427358</v>
      </c>
      <c r="DA43" s="12">
        <v>0.57111374809289706</v>
      </c>
      <c r="DB43" s="12">
        <v>0.58942193592134262</v>
      </c>
      <c r="DC43" s="12">
        <v>0.46601118833700622</v>
      </c>
      <c r="DD43" s="12">
        <v>0.45295812849635531</v>
      </c>
      <c r="DE43" s="12">
        <v>0.5524665197491101</v>
      </c>
      <c r="DF43" s="12">
        <v>0.58230208509916936</v>
      </c>
      <c r="DG43" s="12">
        <v>0.57246991015426352</v>
      </c>
      <c r="DH43" s="12">
        <v>0.5168672656382437</v>
      </c>
      <c r="DI43" s="12">
        <v>0.52551279877945412</v>
      </c>
      <c r="DJ43" s="12">
        <v>0.49771147652144426</v>
      </c>
      <c r="DK43" s="12">
        <v>0.5222919138837091</v>
      </c>
      <c r="DL43" s="12">
        <v>0.64977114765214439</v>
      </c>
      <c r="DM43" s="12">
        <v>0.97287675877267332</v>
      </c>
      <c r="DN43" s="12">
        <v>1</v>
      </c>
      <c r="DO43" s="12">
        <v>0.93456518053907445</v>
      </c>
      <c r="DP43" s="12">
        <v>0.79589760976436685</v>
      </c>
      <c r="DQ43" s="12">
        <v>0.65824716053568399</v>
      </c>
      <c r="DR43" s="12">
        <v>0.54958467536870659</v>
      </c>
      <c r="DS43" s="12">
        <v>0.49008306492625869</v>
      </c>
      <c r="DT43" s="12">
        <v>0.45787421596880828</v>
      </c>
      <c r="DU43" s="12">
        <v>0.44719443973554834</v>
      </c>
      <c r="DV43" s="12">
        <v>0.44126123071707068</v>
      </c>
      <c r="DW43" s="12">
        <v>0.23868452280047464</v>
      </c>
      <c r="DX43" s="12">
        <v>0.46329886421427358</v>
      </c>
      <c r="DY43" s="12">
        <v>0.57111374809289706</v>
      </c>
      <c r="DZ43" s="12">
        <v>0.58942193592134262</v>
      </c>
      <c r="EA43" s="12">
        <v>0.46601118833700622</v>
      </c>
      <c r="EB43" s="12">
        <v>0.45295812849635531</v>
      </c>
      <c r="EC43" s="12">
        <v>0.5524665197491101</v>
      </c>
      <c r="ED43" s="12">
        <v>0.58230208509916936</v>
      </c>
      <c r="EE43" s="12">
        <v>0.57246991015426352</v>
      </c>
      <c r="EF43" s="12">
        <v>0.5168672656382437</v>
      </c>
      <c r="EG43" s="12">
        <v>0.52551279877945412</v>
      </c>
      <c r="EH43" s="12">
        <v>0.49771147652144426</v>
      </c>
      <c r="EI43" s="12">
        <v>0.5222919138837091</v>
      </c>
      <c r="EJ43" s="12">
        <v>0.64977114765214439</v>
      </c>
      <c r="EK43" s="12">
        <v>0.97287675877267332</v>
      </c>
      <c r="EL43" s="12">
        <v>1</v>
      </c>
      <c r="EM43" s="12">
        <v>0.93456518053907445</v>
      </c>
      <c r="EN43" s="12">
        <v>0.79589760976436685</v>
      </c>
      <c r="EO43" s="12">
        <v>0.65824716053568399</v>
      </c>
      <c r="EP43" s="12">
        <v>0.54958467536870659</v>
      </c>
      <c r="EQ43" s="12">
        <v>0.49008306492625869</v>
      </c>
      <c r="ER43" s="12">
        <v>0.45787421596880828</v>
      </c>
      <c r="ES43" s="12">
        <v>0.44719443973554834</v>
      </c>
      <c r="ET43" s="12">
        <v>0.44126123071707068</v>
      </c>
      <c r="EU43" s="12">
        <v>0.23868452280047464</v>
      </c>
      <c r="EV43" s="12">
        <v>0.46329886421427358</v>
      </c>
      <c r="EW43" s="12">
        <v>0.57111374809289706</v>
      </c>
      <c r="EX43" s="12">
        <v>0.58942193592134262</v>
      </c>
      <c r="EY43" s="12">
        <v>0.46601118833700622</v>
      </c>
      <c r="EZ43" s="12">
        <v>0.45295812849635531</v>
      </c>
      <c r="FA43" s="12">
        <v>0.5524665197491101</v>
      </c>
      <c r="FB43" s="12">
        <v>0.58230208509916936</v>
      </c>
      <c r="FC43" s="12">
        <v>0.57246991015426352</v>
      </c>
      <c r="FD43" s="12">
        <v>0.5168672656382437</v>
      </c>
      <c r="FE43" s="12">
        <v>0.52551279877945412</v>
      </c>
      <c r="FF43" s="12">
        <v>0.49771147652144426</v>
      </c>
      <c r="FG43" s="12">
        <v>0.5222919138837091</v>
      </c>
      <c r="FH43" s="12">
        <v>0.64977114765214439</v>
      </c>
      <c r="FI43" s="12">
        <v>0.97287675877267332</v>
      </c>
      <c r="FJ43" s="12">
        <v>1</v>
      </c>
      <c r="FK43" s="12">
        <v>0.93456518053907445</v>
      </c>
      <c r="FL43" s="12">
        <v>0.79589760976436685</v>
      </c>
      <c r="FM43" s="12">
        <v>0.65824716053568399</v>
      </c>
      <c r="FN43" s="1"/>
    </row>
    <row r="44" spans="1:170" ht="18">
      <c r="A44" s="9" t="s">
        <v>6</v>
      </c>
      <c r="B44" s="12">
        <v>0.52779267202859692</v>
      </c>
      <c r="C44" s="12">
        <v>0.46756032171581768</v>
      </c>
      <c r="D44" s="12">
        <v>0.43521000893655049</v>
      </c>
      <c r="E44" s="12">
        <v>0.4234137622877569</v>
      </c>
      <c r="F44" s="12">
        <v>0.41680071492403931</v>
      </c>
      <c r="G44" s="12">
        <v>0.35924932975871315</v>
      </c>
      <c r="H44" s="12">
        <v>0.43967828418230565</v>
      </c>
      <c r="I44" s="12">
        <v>0.55245755138516528</v>
      </c>
      <c r="J44" s="12">
        <v>0.5724754244861483</v>
      </c>
      <c r="K44" s="12">
        <v>0.44003574620196606</v>
      </c>
      <c r="L44" s="12">
        <v>0.42752457551385165</v>
      </c>
      <c r="M44" s="12">
        <v>0.5315460232350312</v>
      </c>
      <c r="N44" s="12">
        <v>0.56050044682752453</v>
      </c>
      <c r="O44" s="12">
        <v>0.54745308310991958</v>
      </c>
      <c r="P44" s="12">
        <v>0.48972296693476314</v>
      </c>
      <c r="Q44" s="12">
        <v>0.50026809651474524</v>
      </c>
      <c r="R44" s="12">
        <v>0.47077747989276136</v>
      </c>
      <c r="S44" s="12">
        <v>0.49687220732797138</v>
      </c>
      <c r="T44" s="12">
        <v>0.87488829311885608</v>
      </c>
      <c r="U44" s="12">
        <v>0.9712243074173369</v>
      </c>
      <c r="V44" s="12">
        <v>1</v>
      </c>
      <c r="W44" s="12">
        <v>0.93083109919571039</v>
      </c>
      <c r="X44" s="12">
        <v>0.78462913315460225</v>
      </c>
      <c r="Y44" s="12">
        <v>0.64235924932975863</v>
      </c>
      <c r="Z44" s="12">
        <v>0.52779267202859692</v>
      </c>
      <c r="AA44" s="12">
        <v>0.46756032171581768</v>
      </c>
      <c r="AB44" s="12">
        <v>0.43521000893655049</v>
      </c>
      <c r="AC44" s="12">
        <v>0.4234137622877569</v>
      </c>
      <c r="AD44" s="12">
        <v>0.41680071492403931</v>
      </c>
      <c r="AE44" s="12">
        <v>0.35924932975871315</v>
      </c>
      <c r="AF44" s="12">
        <v>0.43967828418230565</v>
      </c>
      <c r="AG44" s="12">
        <v>0.55245755138516528</v>
      </c>
      <c r="AH44" s="12">
        <v>0.5724754244861483</v>
      </c>
      <c r="AI44" s="12">
        <v>0.44003574620196606</v>
      </c>
      <c r="AJ44" s="12">
        <v>0.42752457551385165</v>
      </c>
      <c r="AK44" s="12">
        <v>0.5315460232350312</v>
      </c>
      <c r="AL44" s="12">
        <v>0.56050044682752453</v>
      </c>
      <c r="AM44" s="12">
        <v>0.54745308310991958</v>
      </c>
      <c r="AN44" s="12">
        <v>0.48972296693476314</v>
      </c>
      <c r="AO44" s="12">
        <v>0.50026809651474524</v>
      </c>
      <c r="AP44" s="12">
        <v>0.47077747989276136</v>
      </c>
      <c r="AQ44" s="12">
        <v>0.49687220732797138</v>
      </c>
      <c r="AR44" s="12">
        <v>0.87488829311885608</v>
      </c>
      <c r="AS44" s="12">
        <v>0.9712243074173369</v>
      </c>
      <c r="AT44" s="12">
        <v>1</v>
      </c>
      <c r="AU44" s="12">
        <v>0.93083109919571039</v>
      </c>
      <c r="AV44" s="12">
        <v>0.78462913315460225</v>
      </c>
      <c r="AW44" s="12">
        <v>0.64235924932975863</v>
      </c>
      <c r="AX44" s="12">
        <v>0.52779267202859692</v>
      </c>
      <c r="AY44" s="12">
        <v>0.46756032171581768</v>
      </c>
      <c r="AZ44" s="12">
        <v>0.43521000893655049</v>
      </c>
      <c r="BA44" s="12">
        <v>0.4234137622877569</v>
      </c>
      <c r="BB44" s="12">
        <v>0.41680071492403931</v>
      </c>
      <c r="BC44" s="12">
        <v>0.35924932975871315</v>
      </c>
      <c r="BD44" s="12">
        <v>0.43967828418230565</v>
      </c>
      <c r="BE44" s="12">
        <v>0.55245755138516528</v>
      </c>
      <c r="BF44" s="12">
        <v>0.5724754244861483</v>
      </c>
      <c r="BG44" s="12">
        <v>0.44003574620196606</v>
      </c>
      <c r="BH44" s="12">
        <v>0.42752457551385165</v>
      </c>
      <c r="BI44" s="12">
        <v>0.5315460232350312</v>
      </c>
      <c r="BJ44" s="12">
        <v>0.56050044682752453</v>
      </c>
      <c r="BK44" s="12">
        <v>0.54745308310991958</v>
      </c>
      <c r="BL44" s="12">
        <v>0.48972296693476314</v>
      </c>
      <c r="BM44" s="12">
        <v>0.50026809651474524</v>
      </c>
      <c r="BN44" s="12">
        <v>0.47077747989276136</v>
      </c>
      <c r="BO44" s="12">
        <v>0.49687220732797138</v>
      </c>
      <c r="BP44" s="12">
        <v>0.87488829311885608</v>
      </c>
      <c r="BQ44" s="12">
        <v>0.9712243074173369</v>
      </c>
      <c r="BR44" s="12">
        <v>1</v>
      </c>
      <c r="BS44" s="12">
        <v>0.93083109919571039</v>
      </c>
      <c r="BT44" s="12">
        <v>0.78462913315460225</v>
      </c>
      <c r="BU44" s="12">
        <v>0.64235924932975863</v>
      </c>
      <c r="BV44" s="12">
        <v>0.52779267202859692</v>
      </c>
      <c r="BW44" s="12">
        <v>0.46756032171581768</v>
      </c>
      <c r="BX44" s="12">
        <v>0.43521000893655049</v>
      </c>
      <c r="BY44" s="12">
        <v>0.4234137622877569</v>
      </c>
      <c r="BZ44" s="12">
        <v>0.41680071492403931</v>
      </c>
      <c r="CA44" s="12">
        <v>0.35924932975871315</v>
      </c>
      <c r="CB44" s="12">
        <v>0.43967828418230565</v>
      </c>
      <c r="CC44" s="12">
        <v>0.55245755138516528</v>
      </c>
      <c r="CD44" s="12">
        <v>0.5724754244861483</v>
      </c>
      <c r="CE44" s="12">
        <v>0.44003574620196606</v>
      </c>
      <c r="CF44" s="12">
        <v>0.42752457551385165</v>
      </c>
      <c r="CG44" s="12">
        <v>0.5315460232350312</v>
      </c>
      <c r="CH44" s="12">
        <v>0.56050044682752453</v>
      </c>
      <c r="CI44" s="12">
        <v>0.54745308310991958</v>
      </c>
      <c r="CJ44" s="12">
        <v>0.48972296693476314</v>
      </c>
      <c r="CK44" s="12">
        <v>0.50026809651474524</v>
      </c>
      <c r="CL44" s="12">
        <v>0.47077747989276136</v>
      </c>
      <c r="CM44" s="12">
        <v>0.49687220732797138</v>
      </c>
      <c r="CN44" s="12">
        <v>0.87488829311885608</v>
      </c>
      <c r="CO44" s="12">
        <v>0.9712243074173369</v>
      </c>
      <c r="CP44" s="12">
        <v>1</v>
      </c>
      <c r="CQ44" s="12">
        <v>0.93083109919571039</v>
      </c>
      <c r="CR44" s="12">
        <v>0.78462913315460225</v>
      </c>
      <c r="CS44" s="12">
        <v>0.64235924932975863</v>
      </c>
      <c r="CT44" s="12">
        <v>0.52779267202859692</v>
      </c>
      <c r="CU44" s="12">
        <v>0.46756032171581768</v>
      </c>
      <c r="CV44" s="12">
        <v>0.43521000893655049</v>
      </c>
      <c r="CW44" s="12">
        <v>0.4234137622877569</v>
      </c>
      <c r="CX44" s="12">
        <v>0.41680071492403931</v>
      </c>
      <c r="CY44" s="12">
        <v>0.35924932975871315</v>
      </c>
      <c r="CZ44" s="12">
        <v>0.43967828418230565</v>
      </c>
      <c r="DA44" s="12">
        <v>0.55245755138516528</v>
      </c>
      <c r="DB44" s="12">
        <v>0.5724754244861483</v>
      </c>
      <c r="DC44" s="12">
        <v>0.44003574620196606</v>
      </c>
      <c r="DD44" s="12">
        <v>0.42752457551385165</v>
      </c>
      <c r="DE44" s="12">
        <v>0.5315460232350312</v>
      </c>
      <c r="DF44" s="12">
        <v>0.56050044682752453</v>
      </c>
      <c r="DG44" s="12">
        <v>0.54745308310991958</v>
      </c>
      <c r="DH44" s="12">
        <v>0.48972296693476314</v>
      </c>
      <c r="DI44" s="12">
        <v>0.50026809651474524</v>
      </c>
      <c r="DJ44" s="12">
        <v>0.47077747989276136</v>
      </c>
      <c r="DK44" s="12">
        <v>0.49687220732797138</v>
      </c>
      <c r="DL44" s="12">
        <v>0.87488829311885608</v>
      </c>
      <c r="DM44" s="12">
        <v>0.9712243074173369</v>
      </c>
      <c r="DN44" s="12">
        <v>1</v>
      </c>
      <c r="DO44" s="12">
        <v>0.93083109919571039</v>
      </c>
      <c r="DP44" s="12">
        <v>0.78462913315460225</v>
      </c>
      <c r="DQ44" s="12">
        <v>0.64235924932975863</v>
      </c>
      <c r="DR44" s="12">
        <v>0.52779267202859692</v>
      </c>
      <c r="DS44" s="12">
        <v>0.46756032171581768</v>
      </c>
      <c r="DT44" s="12">
        <v>0.43521000893655049</v>
      </c>
      <c r="DU44" s="12">
        <v>0.4234137622877569</v>
      </c>
      <c r="DV44" s="12">
        <v>0.41680071492403931</v>
      </c>
      <c r="DW44" s="12">
        <v>0.35924932975871315</v>
      </c>
      <c r="DX44" s="12">
        <v>0.43967828418230565</v>
      </c>
      <c r="DY44" s="12">
        <v>0.55245755138516528</v>
      </c>
      <c r="DZ44" s="12">
        <v>0.5724754244861483</v>
      </c>
      <c r="EA44" s="12">
        <v>0.44003574620196606</v>
      </c>
      <c r="EB44" s="12">
        <v>0.42752457551385165</v>
      </c>
      <c r="EC44" s="12">
        <v>0.5315460232350312</v>
      </c>
      <c r="ED44" s="12">
        <v>0.56050044682752453</v>
      </c>
      <c r="EE44" s="12">
        <v>0.54745308310991958</v>
      </c>
      <c r="EF44" s="12">
        <v>0.48972296693476314</v>
      </c>
      <c r="EG44" s="12">
        <v>0.50026809651474524</v>
      </c>
      <c r="EH44" s="12">
        <v>0.47077747989276136</v>
      </c>
      <c r="EI44" s="12">
        <v>0.49687220732797138</v>
      </c>
      <c r="EJ44" s="12">
        <v>0.87488829311885608</v>
      </c>
      <c r="EK44" s="12">
        <v>0.9712243074173369</v>
      </c>
      <c r="EL44" s="12">
        <v>1</v>
      </c>
      <c r="EM44" s="12">
        <v>0.93083109919571039</v>
      </c>
      <c r="EN44" s="12">
        <v>0.78462913315460225</v>
      </c>
      <c r="EO44" s="12">
        <v>0.64235924932975863</v>
      </c>
      <c r="EP44" s="12">
        <v>0.52779267202859692</v>
      </c>
      <c r="EQ44" s="12">
        <v>0.46756032171581768</v>
      </c>
      <c r="ER44" s="12">
        <v>0.43521000893655049</v>
      </c>
      <c r="ES44" s="12">
        <v>0.4234137622877569</v>
      </c>
      <c r="ET44" s="12">
        <v>0.41680071492403931</v>
      </c>
      <c r="EU44" s="12">
        <v>0.35924932975871315</v>
      </c>
      <c r="EV44" s="12">
        <v>0.43967828418230565</v>
      </c>
      <c r="EW44" s="12">
        <v>0.55245755138516528</v>
      </c>
      <c r="EX44" s="12">
        <v>0.5724754244861483</v>
      </c>
      <c r="EY44" s="12">
        <v>0.44003574620196606</v>
      </c>
      <c r="EZ44" s="12">
        <v>0.42752457551385165</v>
      </c>
      <c r="FA44" s="12">
        <v>0.5315460232350312</v>
      </c>
      <c r="FB44" s="12">
        <v>0.56050044682752453</v>
      </c>
      <c r="FC44" s="12">
        <v>0.54745308310991958</v>
      </c>
      <c r="FD44" s="12">
        <v>0.48972296693476314</v>
      </c>
      <c r="FE44" s="12">
        <v>0.50026809651474524</v>
      </c>
      <c r="FF44" s="12">
        <v>0.47077747989276136</v>
      </c>
      <c r="FG44" s="12">
        <v>0.49687220732797138</v>
      </c>
      <c r="FH44" s="12">
        <v>0.87488829311885608</v>
      </c>
      <c r="FI44" s="12">
        <v>0.9712243074173369</v>
      </c>
      <c r="FJ44" s="12">
        <v>1</v>
      </c>
      <c r="FK44" s="12">
        <v>0.93083109919571039</v>
      </c>
      <c r="FL44" s="12">
        <v>0.78462913315460225</v>
      </c>
      <c r="FM44" s="12">
        <v>0.64235924932975863</v>
      </c>
      <c r="FN44" s="1"/>
    </row>
    <row r="45" spans="1:170" ht="18.75" thickBot="1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</row>
    <row r="46" spans="1:170" ht="18.75" thickBot="1">
      <c r="A46" s="25" t="s">
        <v>7</v>
      </c>
      <c r="B46" s="6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1"/>
    </row>
    <row r="47" spans="1:170" ht="18">
      <c r="A47" s="24" t="s">
        <v>4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0.23690857046640848</v>
      </c>
      <c r="H47" s="12">
        <v>0.62434753325475667</v>
      </c>
      <c r="I47" s="12">
        <v>0.82589661559185046</v>
      </c>
      <c r="J47" s="12">
        <v>1</v>
      </c>
      <c r="K47" s="12">
        <v>0.75980804849301231</v>
      </c>
      <c r="L47" s="12">
        <v>0.60237413706011111</v>
      </c>
      <c r="M47" s="12">
        <v>0.58873547735308984</v>
      </c>
      <c r="N47" s="12">
        <v>0.56192119885502612</v>
      </c>
      <c r="O47" s="12">
        <v>0.53578043441656842</v>
      </c>
      <c r="P47" s="12">
        <v>0.48695066509513391</v>
      </c>
      <c r="Q47" s="12">
        <v>0.48960262670483246</v>
      </c>
      <c r="R47" s="12">
        <v>0.53565415053039234</v>
      </c>
      <c r="S47" s="12">
        <v>0.56217376662737839</v>
      </c>
      <c r="T47" s="12">
        <v>0.59164000673514061</v>
      </c>
      <c r="U47" s="12">
        <v>0.7841387438962788</v>
      </c>
      <c r="V47" s="12">
        <v>0.73240444519279346</v>
      </c>
      <c r="W47" s="12">
        <v>0.43883650446203065</v>
      </c>
      <c r="X47" s="12">
        <v>0.1953611719144637</v>
      </c>
      <c r="Y47" s="12">
        <v>2.6309142953359153E-2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0.23690857046640848</v>
      </c>
      <c r="AF47" s="12">
        <v>0.62434753325475667</v>
      </c>
      <c r="AG47" s="12">
        <v>0.82589661559185046</v>
      </c>
      <c r="AH47" s="12">
        <v>1</v>
      </c>
      <c r="AI47" s="12">
        <v>0.75980804849301231</v>
      </c>
      <c r="AJ47" s="12">
        <v>0.60237413706011111</v>
      </c>
      <c r="AK47" s="12">
        <v>0.58873547735308984</v>
      </c>
      <c r="AL47" s="12">
        <v>0.56192119885502612</v>
      </c>
      <c r="AM47" s="12">
        <v>0.53578043441656842</v>
      </c>
      <c r="AN47" s="12">
        <v>0.48695066509513391</v>
      </c>
      <c r="AO47" s="12">
        <v>0.48960262670483246</v>
      </c>
      <c r="AP47" s="12">
        <v>0.53565415053039234</v>
      </c>
      <c r="AQ47" s="12">
        <v>0.56217376662737839</v>
      </c>
      <c r="AR47" s="12">
        <v>0.59164000673514061</v>
      </c>
      <c r="AS47" s="12">
        <v>0.7841387438962788</v>
      </c>
      <c r="AT47" s="12">
        <v>0.73240444519279346</v>
      </c>
      <c r="AU47" s="12">
        <v>0.43883650446203065</v>
      </c>
      <c r="AV47" s="12">
        <v>0.1953611719144637</v>
      </c>
      <c r="AW47" s="12">
        <v>2.6309142953359153E-2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0.23690857046640848</v>
      </c>
      <c r="BD47" s="12">
        <v>0.62434753325475667</v>
      </c>
      <c r="BE47" s="12">
        <v>0.82589661559185046</v>
      </c>
      <c r="BF47" s="12">
        <v>1</v>
      </c>
      <c r="BG47" s="12">
        <v>0.75980804849301231</v>
      </c>
      <c r="BH47" s="12">
        <v>0.60237413706011111</v>
      </c>
      <c r="BI47" s="12">
        <v>0.58873547735308984</v>
      </c>
      <c r="BJ47" s="12">
        <v>0.56192119885502612</v>
      </c>
      <c r="BK47" s="12">
        <v>0.53578043441656842</v>
      </c>
      <c r="BL47" s="12">
        <v>0.48695066509513391</v>
      </c>
      <c r="BM47" s="12">
        <v>0.48960262670483246</v>
      </c>
      <c r="BN47" s="12">
        <v>0.53565415053039234</v>
      </c>
      <c r="BO47" s="12">
        <v>0.56217376662737839</v>
      </c>
      <c r="BP47" s="12">
        <v>0.59164000673514061</v>
      </c>
      <c r="BQ47" s="12">
        <v>0.7841387438962788</v>
      </c>
      <c r="BR47" s="12">
        <v>0.73240444519279346</v>
      </c>
      <c r="BS47" s="12">
        <v>0.43883650446203065</v>
      </c>
      <c r="BT47" s="12">
        <v>0.1953611719144637</v>
      </c>
      <c r="BU47" s="12">
        <v>2.6309142953359153E-2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0.23690857046640848</v>
      </c>
      <c r="CB47" s="12">
        <v>0.62434753325475667</v>
      </c>
      <c r="CC47" s="12">
        <v>0.82589661559185046</v>
      </c>
      <c r="CD47" s="12">
        <v>1</v>
      </c>
      <c r="CE47" s="12">
        <v>0.75980804849301231</v>
      </c>
      <c r="CF47" s="12">
        <v>0.60237413706011111</v>
      </c>
      <c r="CG47" s="12">
        <v>0.58873547735308984</v>
      </c>
      <c r="CH47" s="12">
        <v>0.56192119885502612</v>
      </c>
      <c r="CI47" s="12">
        <v>0.53578043441656842</v>
      </c>
      <c r="CJ47" s="12">
        <v>0.48695066509513391</v>
      </c>
      <c r="CK47" s="12">
        <v>0.48960262670483246</v>
      </c>
      <c r="CL47" s="12">
        <v>0.53565415053039234</v>
      </c>
      <c r="CM47" s="12">
        <v>0.56217376662737839</v>
      </c>
      <c r="CN47" s="12">
        <v>0.59164000673514061</v>
      </c>
      <c r="CO47" s="12">
        <v>0.7841387438962788</v>
      </c>
      <c r="CP47" s="12">
        <v>0.73240444519279346</v>
      </c>
      <c r="CQ47" s="12">
        <v>0.43883650446203065</v>
      </c>
      <c r="CR47" s="12">
        <v>0.1953611719144637</v>
      </c>
      <c r="CS47" s="12">
        <v>2.6309142953359153E-2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0.23690857046640848</v>
      </c>
      <c r="CZ47" s="12">
        <v>0.62434753325475667</v>
      </c>
      <c r="DA47" s="12">
        <v>0.82589661559185046</v>
      </c>
      <c r="DB47" s="12">
        <v>1</v>
      </c>
      <c r="DC47" s="12">
        <v>0.75980804849301231</v>
      </c>
      <c r="DD47" s="12">
        <v>0.60237413706011111</v>
      </c>
      <c r="DE47" s="12">
        <v>0.58873547735308984</v>
      </c>
      <c r="DF47" s="12">
        <v>0.56192119885502612</v>
      </c>
      <c r="DG47" s="12">
        <v>0.53578043441656842</v>
      </c>
      <c r="DH47" s="12">
        <v>0.48695066509513391</v>
      </c>
      <c r="DI47" s="12">
        <v>0.48960262670483246</v>
      </c>
      <c r="DJ47" s="12">
        <v>0.53565415053039234</v>
      </c>
      <c r="DK47" s="12">
        <v>0.56217376662737839</v>
      </c>
      <c r="DL47" s="12">
        <v>0.59164000673514061</v>
      </c>
      <c r="DM47" s="12">
        <v>0.7841387438962788</v>
      </c>
      <c r="DN47" s="12">
        <v>0.73240444519279346</v>
      </c>
      <c r="DO47" s="12">
        <v>0.43883650446203065</v>
      </c>
      <c r="DP47" s="12">
        <v>0.1953611719144637</v>
      </c>
      <c r="DQ47" s="12">
        <v>2.6309142953359153E-2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0.23690857046640848</v>
      </c>
      <c r="DX47" s="12">
        <v>0.62434753325475667</v>
      </c>
      <c r="DY47" s="12">
        <v>0.82589661559185046</v>
      </c>
      <c r="DZ47" s="12">
        <v>1</v>
      </c>
      <c r="EA47" s="12">
        <v>0.75980804849301231</v>
      </c>
      <c r="EB47" s="12">
        <v>0.60237413706011111</v>
      </c>
      <c r="EC47" s="12">
        <v>0.58873547735308984</v>
      </c>
      <c r="ED47" s="12">
        <v>0.56192119885502612</v>
      </c>
      <c r="EE47" s="12">
        <v>0.53578043441656842</v>
      </c>
      <c r="EF47" s="12">
        <v>0.48695066509513391</v>
      </c>
      <c r="EG47" s="12">
        <v>0.48960262670483246</v>
      </c>
      <c r="EH47" s="12">
        <v>0.53565415053039234</v>
      </c>
      <c r="EI47" s="12">
        <v>0.56217376662737839</v>
      </c>
      <c r="EJ47" s="12">
        <v>0.59164000673514061</v>
      </c>
      <c r="EK47" s="12">
        <v>0.7841387438962788</v>
      </c>
      <c r="EL47" s="12">
        <v>0.73240444519279346</v>
      </c>
      <c r="EM47" s="12">
        <v>0.43883650446203065</v>
      </c>
      <c r="EN47" s="12">
        <v>0.1953611719144637</v>
      </c>
      <c r="EO47" s="12">
        <v>2.6309142953359153E-2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0.23690857046640848</v>
      </c>
      <c r="EV47" s="12">
        <v>0.62434753325475667</v>
      </c>
      <c r="EW47" s="12">
        <v>0.82589661559185046</v>
      </c>
      <c r="EX47" s="12">
        <v>1</v>
      </c>
      <c r="EY47" s="12">
        <v>0.75980804849301231</v>
      </c>
      <c r="EZ47" s="12">
        <v>0.60237413706011111</v>
      </c>
      <c r="FA47" s="12">
        <v>0.58873547735308984</v>
      </c>
      <c r="FB47" s="12">
        <v>0.56192119885502612</v>
      </c>
      <c r="FC47" s="12">
        <v>0.53578043441656842</v>
      </c>
      <c r="FD47" s="12">
        <v>0.48695066509513391</v>
      </c>
      <c r="FE47" s="12">
        <v>0.48960262670483246</v>
      </c>
      <c r="FF47" s="12">
        <v>0.53565415053039234</v>
      </c>
      <c r="FG47" s="12">
        <v>0.56217376662737839</v>
      </c>
      <c r="FH47" s="12">
        <v>0.59164000673514061</v>
      </c>
      <c r="FI47" s="12">
        <v>0.7841387438962788</v>
      </c>
      <c r="FJ47" s="12">
        <v>0.73240444519279346</v>
      </c>
      <c r="FK47" s="12">
        <v>0.43883650446203065</v>
      </c>
      <c r="FL47" s="12">
        <v>0.1953611719144637</v>
      </c>
      <c r="FM47" s="12">
        <v>2.6309142953359153E-2</v>
      </c>
      <c r="FN47" s="1"/>
    </row>
    <row r="48" spans="1:170" ht="18">
      <c r="A48" s="9" t="s">
        <v>5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0.2025931928687196</v>
      </c>
      <c r="I48" s="12">
        <v>0.39789303079416533</v>
      </c>
      <c r="J48" s="12">
        <v>1</v>
      </c>
      <c r="K48" s="12">
        <v>0.39627228525121555</v>
      </c>
      <c r="L48" s="12">
        <v>0.10453808752025932</v>
      </c>
      <c r="M48" s="12">
        <v>0.10210696920583469</v>
      </c>
      <c r="N48" s="12">
        <v>9.9675850891410053E-2</v>
      </c>
      <c r="O48" s="12">
        <v>0.10048622366288493</v>
      </c>
      <c r="P48" s="12">
        <v>0</v>
      </c>
      <c r="Q48" s="12">
        <v>0</v>
      </c>
      <c r="R48" s="12">
        <v>0.10048622366288493</v>
      </c>
      <c r="S48" s="12">
        <v>0.1012965964343598</v>
      </c>
      <c r="T48" s="12">
        <v>0.19773095623987033</v>
      </c>
      <c r="U48" s="12">
        <v>0.79983792544570498</v>
      </c>
      <c r="V48" s="12">
        <v>0.80388978930307942</v>
      </c>
      <c r="W48" s="12">
        <v>0.19692058346839547</v>
      </c>
      <c r="X48" s="12">
        <v>4.9432739059967583E-2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0.2025931928687196</v>
      </c>
      <c r="AG48" s="12">
        <v>0.39789303079416533</v>
      </c>
      <c r="AH48" s="12">
        <v>1</v>
      </c>
      <c r="AI48" s="12">
        <v>0.39627228525121555</v>
      </c>
      <c r="AJ48" s="12">
        <v>0.10453808752025932</v>
      </c>
      <c r="AK48" s="12">
        <v>0.10210696920583469</v>
      </c>
      <c r="AL48" s="12">
        <v>9.9675850891410053E-2</v>
      </c>
      <c r="AM48" s="12">
        <v>0.10048622366288493</v>
      </c>
      <c r="AN48" s="12">
        <v>0</v>
      </c>
      <c r="AO48" s="12">
        <v>0</v>
      </c>
      <c r="AP48" s="12">
        <v>0.10048622366288493</v>
      </c>
      <c r="AQ48" s="12">
        <v>0.1012965964343598</v>
      </c>
      <c r="AR48" s="12">
        <v>0.19773095623987033</v>
      </c>
      <c r="AS48" s="12">
        <v>0.79983792544570498</v>
      </c>
      <c r="AT48" s="12">
        <v>0.80388978930307942</v>
      </c>
      <c r="AU48" s="12">
        <v>0.19692058346839547</v>
      </c>
      <c r="AV48" s="12">
        <v>4.9432739059967583E-2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0.2025931928687196</v>
      </c>
      <c r="BE48" s="12">
        <v>0.39789303079416533</v>
      </c>
      <c r="BF48" s="12">
        <v>1</v>
      </c>
      <c r="BG48" s="12">
        <v>0.39627228525121555</v>
      </c>
      <c r="BH48" s="12">
        <v>0.10453808752025932</v>
      </c>
      <c r="BI48" s="12">
        <v>0.10210696920583469</v>
      </c>
      <c r="BJ48" s="12">
        <v>9.9675850891410053E-2</v>
      </c>
      <c r="BK48" s="12">
        <v>0.10048622366288493</v>
      </c>
      <c r="BL48" s="12">
        <v>0</v>
      </c>
      <c r="BM48" s="12">
        <v>0</v>
      </c>
      <c r="BN48" s="12">
        <v>0.10048622366288493</v>
      </c>
      <c r="BO48" s="12">
        <v>0.1012965964343598</v>
      </c>
      <c r="BP48" s="12">
        <v>0.19773095623987033</v>
      </c>
      <c r="BQ48" s="12">
        <v>0.79983792544570498</v>
      </c>
      <c r="BR48" s="12">
        <v>0.80388978930307942</v>
      </c>
      <c r="BS48" s="12">
        <v>0.19692058346839547</v>
      </c>
      <c r="BT48" s="12">
        <v>4.9432739059967583E-2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0.2025931928687196</v>
      </c>
      <c r="CC48" s="12">
        <v>0.39789303079416533</v>
      </c>
      <c r="CD48" s="12">
        <v>1</v>
      </c>
      <c r="CE48" s="12">
        <v>0.39627228525121555</v>
      </c>
      <c r="CF48" s="12">
        <v>0.10453808752025932</v>
      </c>
      <c r="CG48" s="12">
        <v>0.10210696920583469</v>
      </c>
      <c r="CH48" s="12">
        <v>9.9675850891410053E-2</v>
      </c>
      <c r="CI48" s="12">
        <v>0.10048622366288493</v>
      </c>
      <c r="CJ48" s="12">
        <v>0</v>
      </c>
      <c r="CK48" s="12">
        <v>0</v>
      </c>
      <c r="CL48" s="12">
        <v>0.10048622366288493</v>
      </c>
      <c r="CM48" s="12">
        <v>0.1012965964343598</v>
      </c>
      <c r="CN48" s="12">
        <v>0.19773095623987033</v>
      </c>
      <c r="CO48" s="12">
        <v>0.79983792544570498</v>
      </c>
      <c r="CP48" s="12">
        <v>0.80388978930307942</v>
      </c>
      <c r="CQ48" s="12">
        <v>0.19692058346839547</v>
      </c>
      <c r="CR48" s="12">
        <v>4.9432739059967583E-2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0.2025931928687196</v>
      </c>
      <c r="DA48" s="12">
        <v>0.39789303079416533</v>
      </c>
      <c r="DB48" s="12">
        <v>1</v>
      </c>
      <c r="DC48" s="12">
        <v>0.39627228525121555</v>
      </c>
      <c r="DD48" s="12">
        <v>0.10453808752025932</v>
      </c>
      <c r="DE48" s="12">
        <v>0.10210696920583469</v>
      </c>
      <c r="DF48" s="12">
        <v>9.9675850891410053E-2</v>
      </c>
      <c r="DG48" s="12">
        <v>0.10048622366288493</v>
      </c>
      <c r="DH48" s="12">
        <v>0</v>
      </c>
      <c r="DI48" s="12">
        <v>0</v>
      </c>
      <c r="DJ48" s="12">
        <v>0.10048622366288493</v>
      </c>
      <c r="DK48" s="12">
        <v>0.1012965964343598</v>
      </c>
      <c r="DL48" s="12">
        <v>0.19773095623987033</v>
      </c>
      <c r="DM48" s="12">
        <v>0.79983792544570498</v>
      </c>
      <c r="DN48" s="12">
        <v>0.80388978930307942</v>
      </c>
      <c r="DO48" s="12">
        <v>0.19692058346839547</v>
      </c>
      <c r="DP48" s="12">
        <v>4.9432739059967583E-2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0.2025931928687196</v>
      </c>
      <c r="DY48" s="12">
        <v>0.39789303079416533</v>
      </c>
      <c r="DZ48" s="12">
        <v>1</v>
      </c>
      <c r="EA48" s="12">
        <v>0.39627228525121555</v>
      </c>
      <c r="EB48" s="12">
        <v>0.10453808752025932</v>
      </c>
      <c r="EC48" s="12">
        <v>0.10210696920583469</v>
      </c>
      <c r="ED48" s="12">
        <v>9.9675850891410053E-2</v>
      </c>
      <c r="EE48" s="12">
        <v>0.10048622366288493</v>
      </c>
      <c r="EF48" s="12">
        <v>0</v>
      </c>
      <c r="EG48" s="12">
        <v>0</v>
      </c>
      <c r="EH48" s="12">
        <v>0.10048622366288493</v>
      </c>
      <c r="EI48" s="12">
        <v>0.1012965964343598</v>
      </c>
      <c r="EJ48" s="12">
        <v>0.19773095623987033</v>
      </c>
      <c r="EK48" s="12">
        <v>0.79983792544570498</v>
      </c>
      <c r="EL48" s="12">
        <v>0.80388978930307942</v>
      </c>
      <c r="EM48" s="12">
        <v>0.19692058346839547</v>
      </c>
      <c r="EN48" s="12">
        <v>4.9432739059967583E-2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0.2025931928687196</v>
      </c>
      <c r="EW48" s="12">
        <v>0.39789303079416533</v>
      </c>
      <c r="EX48" s="12">
        <v>1</v>
      </c>
      <c r="EY48" s="12">
        <v>0.39627228525121555</v>
      </c>
      <c r="EZ48" s="12">
        <v>0.10453808752025932</v>
      </c>
      <c r="FA48" s="12">
        <v>0.10210696920583469</v>
      </c>
      <c r="FB48" s="12">
        <v>9.9675850891410053E-2</v>
      </c>
      <c r="FC48" s="12">
        <v>0.10048622366288493</v>
      </c>
      <c r="FD48" s="12">
        <v>0</v>
      </c>
      <c r="FE48" s="12">
        <v>0</v>
      </c>
      <c r="FF48" s="12">
        <v>0.10048622366288493</v>
      </c>
      <c r="FG48" s="12">
        <v>0.1012965964343598</v>
      </c>
      <c r="FH48" s="12">
        <v>0.19773095623987033</v>
      </c>
      <c r="FI48" s="12">
        <v>0.79983792544570498</v>
      </c>
      <c r="FJ48" s="12">
        <v>0.80388978930307942</v>
      </c>
      <c r="FK48" s="12">
        <v>0.19692058346839547</v>
      </c>
      <c r="FL48" s="12">
        <v>4.9432739059967583E-2</v>
      </c>
      <c r="FM48" s="12">
        <v>0</v>
      </c>
      <c r="FN48" s="1"/>
    </row>
    <row r="49" spans="1:170" ht="18">
      <c r="A49" s="9" t="s">
        <v>6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0.20254202542025421</v>
      </c>
      <c r="I49" s="12">
        <v>0.39770397703977034</v>
      </c>
      <c r="J49" s="12">
        <v>1</v>
      </c>
      <c r="K49" s="12">
        <v>0.39606396063960642</v>
      </c>
      <c r="L49" s="12">
        <v>0.10414104141041411</v>
      </c>
      <c r="M49" s="12">
        <v>0.10209102091020911</v>
      </c>
      <c r="N49" s="12">
        <v>9.963099630996311E-2</v>
      </c>
      <c r="O49" s="12">
        <v>0.1004510045100451</v>
      </c>
      <c r="P49" s="12">
        <v>0</v>
      </c>
      <c r="Q49" s="12">
        <v>0</v>
      </c>
      <c r="R49" s="12">
        <v>0.10004100041000409</v>
      </c>
      <c r="S49" s="12">
        <v>0.10086100861008609</v>
      </c>
      <c r="T49" s="12">
        <v>0.19762197621976221</v>
      </c>
      <c r="U49" s="12">
        <v>0.79950799507995074</v>
      </c>
      <c r="V49" s="12">
        <v>0.8036080360803608</v>
      </c>
      <c r="W49" s="12">
        <v>0.1968019680196802</v>
      </c>
      <c r="X49" s="12">
        <v>4.9610496104961044E-2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0.20254202542025421</v>
      </c>
      <c r="AG49" s="12">
        <v>0.39770397703977034</v>
      </c>
      <c r="AH49" s="12">
        <v>1</v>
      </c>
      <c r="AI49" s="12">
        <v>0.39606396063960642</v>
      </c>
      <c r="AJ49" s="12">
        <v>0.10414104141041411</v>
      </c>
      <c r="AK49" s="12">
        <v>0.10209102091020911</v>
      </c>
      <c r="AL49" s="12">
        <v>9.963099630996311E-2</v>
      </c>
      <c r="AM49" s="12">
        <v>0.1004510045100451</v>
      </c>
      <c r="AN49" s="12">
        <v>0</v>
      </c>
      <c r="AO49" s="12">
        <v>0</v>
      </c>
      <c r="AP49" s="12">
        <v>0.10004100041000409</v>
      </c>
      <c r="AQ49" s="12">
        <v>0.10086100861008609</v>
      </c>
      <c r="AR49" s="12">
        <v>0.19762197621976221</v>
      </c>
      <c r="AS49" s="12">
        <v>0.79950799507995074</v>
      </c>
      <c r="AT49" s="12">
        <v>0.8036080360803608</v>
      </c>
      <c r="AU49" s="12">
        <v>0.1968019680196802</v>
      </c>
      <c r="AV49" s="12">
        <v>4.9610496104961044E-2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0.20254202542025421</v>
      </c>
      <c r="BE49" s="12">
        <v>0.39770397703977034</v>
      </c>
      <c r="BF49" s="12">
        <v>1</v>
      </c>
      <c r="BG49" s="12">
        <v>0.39606396063960642</v>
      </c>
      <c r="BH49" s="12">
        <v>0.10414104141041411</v>
      </c>
      <c r="BI49" s="12">
        <v>0.10209102091020911</v>
      </c>
      <c r="BJ49" s="12">
        <v>9.963099630996311E-2</v>
      </c>
      <c r="BK49" s="12">
        <v>0.1004510045100451</v>
      </c>
      <c r="BL49" s="12">
        <v>0</v>
      </c>
      <c r="BM49" s="12">
        <v>0</v>
      </c>
      <c r="BN49" s="12">
        <v>0.10004100041000409</v>
      </c>
      <c r="BO49" s="12">
        <v>0.10086100861008609</v>
      </c>
      <c r="BP49" s="12">
        <v>0.19762197621976221</v>
      </c>
      <c r="BQ49" s="12">
        <v>0.79950799507995074</v>
      </c>
      <c r="BR49" s="12">
        <v>0.8036080360803608</v>
      </c>
      <c r="BS49" s="12">
        <v>0.1968019680196802</v>
      </c>
      <c r="BT49" s="12">
        <v>4.9610496104961044E-2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0.20254202542025421</v>
      </c>
      <c r="CC49" s="12">
        <v>0.39770397703977034</v>
      </c>
      <c r="CD49" s="12">
        <v>1</v>
      </c>
      <c r="CE49" s="12">
        <v>0.39606396063960642</v>
      </c>
      <c r="CF49" s="12">
        <v>0.10414104141041411</v>
      </c>
      <c r="CG49" s="12">
        <v>0.10209102091020911</v>
      </c>
      <c r="CH49" s="12">
        <v>9.963099630996311E-2</v>
      </c>
      <c r="CI49" s="12">
        <v>0.1004510045100451</v>
      </c>
      <c r="CJ49" s="12">
        <v>0</v>
      </c>
      <c r="CK49" s="12">
        <v>0</v>
      </c>
      <c r="CL49" s="12">
        <v>0.10004100041000409</v>
      </c>
      <c r="CM49" s="12">
        <v>0.10086100861008609</v>
      </c>
      <c r="CN49" s="12">
        <v>0.19762197621976221</v>
      </c>
      <c r="CO49" s="12">
        <v>0.79950799507995074</v>
      </c>
      <c r="CP49" s="12">
        <v>0.8036080360803608</v>
      </c>
      <c r="CQ49" s="12">
        <v>0.1968019680196802</v>
      </c>
      <c r="CR49" s="12">
        <v>4.9610496104961044E-2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0.20254202542025421</v>
      </c>
      <c r="DA49" s="12">
        <v>0.39770397703977034</v>
      </c>
      <c r="DB49" s="12">
        <v>1</v>
      </c>
      <c r="DC49" s="12">
        <v>0.39606396063960642</v>
      </c>
      <c r="DD49" s="12">
        <v>0.10414104141041411</v>
      </c>
      <c r="DE49" s="12">
        <v>0.10209102091020911</v>
      </c>
      <c r="DF49" s="12">
        <v>9.963099630996311E-2</v>
      </c>
      <c r="DG49" s="12">
        <v>0.1004510045100451</v>
      </c>
      <c r="DH49" s="12">
        <v>0</v>
      </c>
      <c r="DI49" s="12">
        <v>0</v>
      </c>
      <c r="DJ49" s="12">
        <v>0.10004100041000409</v>
      </c>
      <c r="DK49" s="12">
        <v>0.10086100861008609</v>
      </c>
      <c r="DL49" s="12">
        <v>0.19762197621976221</v>
      </c>
      <c r="DM49" s="12">
        <v>0.79950799507995074</v>
      </c>
      <c r="DN49" s="12">
        <v>0.8036080360803608</v>
      </c>
      <c r="DO49" s="12">
        <v>0.1968019680196802</v>
      </c>
      <c r="DP49" s="12">
        <v>4.9610496104961044E-2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0.20254202542025421</v>
      </c>
      <c r="DY49" s="12">
        <v>0.39770397703977034</v>
      </c>
      <c r="DZ49" s="12">
        <v>1</v>
      </c>
      <c r="EA49" s="12">
        <v>0.39606396063960642</v>
      </c>
      <c r="EB49" s="12">
        <v>0.10414104141041411</v>
      </c>
      <c r="EC49" s="12">
        <v>0.10209102091020911</v>
      </c>
      <c r="ED49" s="12">
        <v>9.963099630996311E-2</v>
      </c>
      <c r="EE49" s="12">
        <v>0.1004510045100451</v>
      </c>
      <c r="EF49" s="12">
        <v>0</v>
      </c>
      <c r="EG49" s="12">
        <v>0</v>
      </c>
      <c r="EH49" s="12">
        <v>0.10004100041000409</v>
      </c>
      <c r="EI49" s="12">
        <v>0.10086100861008609</v>
      </c>
      <c r="EJ49" s="12">
        <v>0.19762197621976221</v>
      </c>
      <c r="EK49" s="12">
        <v>0.79950799507995074</v>
      </c>
      <c r="EL49" s="12">
        <v>0.8036080360803608</v>
      </c>
      <c r="EM49" s="12">
        <v>0.1968019680196802</v>
      </c>
      <c r="EN49" s="12">
        <v>4.9610496104961044E-2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0.20254202542025421</v>
      </c>
      <c r="EW49" s="12">
        <v>0.39770397703977034</v>
      </c>
      <c r="EX49" s="12">
        <v>1</v>
      </c>
      <c r="EY49" s="12">
        <v>0.39606396063960642</v>
      </c>
      <c r="EZ49" s="12">
        <v>0.10414104141041411</v>
      </c>
      <c r="FA49" s="12">
        <v>0.10209102091020911</v>
      </c>
      <c r="FB49" s="12">
        <v>9.963099630996311E-2</v>
      </c>
      <c r="FC49" s="12">
        <v>0.1004510045100451</v>
      </c>
      <c r="FD49" s="12">
        <v>0</v>
      </c>
      <c r="FE49" s="12">
        <v>0</v>
      </c>
      <c r="FF49" s="12">
        <v>0.10004100041000409</v>
      </c>
      <c r="FG49" s="12">
        <v>0.10086100861008609</v>
      </c>
      <c r="FH49" s="12">
        <v>0.19762197621976221</v>
      </c>
      <c r="FI49" s="12">
        <v>0.79950799507995074</v>
      </c>
      <c r="FJ49" s="12">
        <v>0.8036080360803608</v>
      </c>
      <c r="FK49" s="12">
        <v>0.1968019680196802</v>
      </c>
      <c r="FL49" s="12">
        <v>4.9610496104961044E-2</v>
      </c>
      <c r="FM49" s="12">
        <v>0</v>
      </c>
      <c r="FN49" s="1"/>
    </row>
    <row r="50" spans="1:170" ht="18.75" thickBot="1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</row>
    <row r="51" spans="1:170" ht="18.75" thickBot="1">
      <c r="A51" s="25" t="s">
        <v>8</v>
      </c>
      <c r="B51" s="6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1"/>
    </row>
    <row r="52" spans="1:170" ht="18">
      <c r="A52" s="24" t="s">
        <v>4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0</v>
      </c>
      <c r="DX52" s="12">
        <v>0</v>
      </c>
      <c r="DY52" s="12">
        <v>0</v>
      </c>
      <c r="DZ52" s="12">
        <v>0</v>
      </c>
      <c r="EA52" s="12">
        <v>0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0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2">
        <v>0</v>
      </c>
      <c r="FK52" s="12">
        <v>0</v>
      </c>
      <c r="FL52" s="12">
        <v>0</v>
      </c>
      <c r="FM52" s="12">
        <v>0</v>
      </c>
      <c r="FN52" s="1"/>
    </row>
    <row r="53" spans="1:170" ht="18">
      <c r="A53" s="9" t="s">
        <v>5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0</v>
      </c>
      <c r="FM53" s="12">
        <v>0</v>
      </c>
      <c r="FN53" s="1"/>
    </row>
    <row r="54" spans="1:170" ht="18">
      <c r="A54" s="9" t="s">
        <v>6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0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0</v>
      </c>
      <c r="EE54" s="12">
        <v>0</v>
      </c>
      <c r="EF54" s="12">
        <v>0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12">
        <v>0</v>
      </c>
      <c r="ER54" s="12">
        <v>0</v>
      </c>
      <c r="ES54" s="12">
        <v>0</v>
      </c>
      <c r="ET54" s="12">
        <v>0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"/>
    </row>
    <row r="55" spans="1:170" ht="18.75" thickBot="1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</row>
    <row r="56" spans="1:170" ht="18.75" thickBot="1">
      <c r="A56" s="25" t="s">
        <v>9</v>
      </c>
      <c r="B56" s="6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1"/>
    </row>
    <row r="57" spans="1:170" ht="18">
      <c r="A57" s="24" t="s">
        <v>4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"/>
    </row>
    <row r="58" spans="1:170" ht="18">
      <c r="A58" s="9" t="s">
        <v>5</v>
      </c>
      <c r="B58" s="12">
        <v>8.8236325385694259E-2</v>
      </c>
      <c r="C58" s="12">
        <v>6.8627279102384295E-2</v>
      </c>
      <c r="D58" s="12">
        <v>6.5362026647966337E-2</v>
      </c>
      <c r="E58" s="12">
        <v>9.8040848527349234E-2</v>
      </c>
      <c r="F58" s="12">
        <v>7.843180224403927E-2</v>
      </c>
      <c r="G58" s="12">
        <v>5.2287868162692847E-2</v>
      </c>
      <c r="H58" s="12">
        <v>3.267882187938289E-2</v>
      </c>
      <c r="I58" s="12">
        <v>4.2483345021037865E-2</v>
      </c>
      <c r="J58" s="12">
        <v>4.575298036465638E-2</v>
      </c>
      <c r="K58" s="12">
        <v>1.3074158485273492E-2</v>
      </c>
      <c r="L58" s="12">
        <v>1.960904628330996E-2</v>
      </c>
      <c r="M58" s="12">
        <v>2.6143934081346423E-2</v>
      </c>
      <c r="N58" s="12">
        <v>6.5362026647966337E-2</v>
      </c>
      <c r="O58" s="12">
        <v>0.2941225455820477</v>
      </c>
      <c r="P58" s="12">
        <v>0.4248422159887798</v>
      </c>
      <c r="Q58" s="12">
        <v>0.55557503506311368</v>
      </c>
      <c r="R58" s="12">
        <v>0.45752980364656382</v>
      </c>
      <c r="S58" s="12">
        <v>0.40523316970546985</v>
      </c>
      <c r="T58" s="12">
        <v>0.65362026647966343</v>
      </c>
      <c r="U58" s="12">
        <v>1</v>
      </c>
      <c r="V58" s="12">
        <v>0.94771213183730707</v>
      </c>
      <c r="W58" s="12">
        <v>0.96734747545582056</v>
      </c>
      <c r="X58" s="12">
        <v>0.92812061711079941</v>
      </c>
      <c r="Y58" s="12">
        <v>0.40523316970546985</v>
      </c>
      <c r="Z58" s="12">
        <v>8.8236325385694259E-2</v>
      </c>
      <c r="AA58" s="12">
        <v>6.8627279102384295E-2</v>
      </c>
      <c r="AB58" s="12">
        <v>6.5362026647966337E-2</v>
      </c>
      <c r="AC58" s="12">
        <v>9.8040848527349234E-2</v>
      </c>
      <c r="AD58" s="12">
        <v>7.843180224403927E-2</v>
      </c>
      <c r="AE58" s="12">
        <v>5.2287868162692847E-2</v>
      </c>
      <c r="AF58" s="12">
        <v>3.267882187938289E-2</v>
      </c>
      <c r="AG58" s="12">
        <v>4.2483345021037865E-2</v>
      </c>
      <c r="AH58" s="12">
        <v>4.575298036465638E-2</v>
      </c>
      <c r="AI58" s="12">
        <v>1.3074158485273492E-2</v>
      </c>
      <c r="AJ58" s="12">
        <v>1.960904628330996E-2</v>
      </c>
      <c r="AK58" s="12">
        <v>2.6143934081346423E-2</v>
      </c>
      <c r="AL58" s="12">
        <v>6.5362026647966337E-2</v>
      </c>
      <c r="AM58" s="12">
        <v>0.2941225455820477</v>
      </c>
      <c r="AN58" s="12">
        <v>0.4248422159887798</v>
      </c>
      <c r="AO58" s="12">
        <v>0.55557503506311368</v>
      </c>
      <c r="AP58" s="12">
        <v>0.45752980364656382</v>
      </c>
      <c r="AQ58" s="12">
        <v>0.40523316970546985</v>
      </c>
      <c r="AR58" s="12">
        <v>0.65362026647966343</v>
      </c>
      <c r="AS58" s="12">
        <v>1</v>
      </c>
      <c r="AT58" s="12">
        <v>0.94771213183730707</v>
      </c>
      <c r="AU58" s="12">
        <v>0.96734747545582056</v>
      </c>
      <c r="AV58" s="12">
        <v>0.92812061711079941</v>
      </c>
      <c r="AW58" s="12">
        <v>0.40523316970546985</v>
      </c>
      <c r="AX58" s="12">
        <v>8.8236325385694259E-2</v>
      </c>
      <c r="AY58" s="12">
        <v>6.8627279102384295E-2</v>
      </c>
      <c r="AZ58" s="12">
        <v>6.5362026647966337E-2</v>
      </c>
      <c r="BA58" s="12">
        <v>9.8040848527349234E-2</v>
      </c>
      <c r="BB58" s="12">
        <v>7.843180224403927E-2</v>
      </c>
      <c r="BC58" s="12">
        <v>5.2287868162692847E-2</v>
      </c>
      <c r="BD58" s="12">
        <v>3.267882187938289E-2</v>
      </c>
      <c r="BE58" s="12">
        <v>4.2483345021037865E-2</v>
      </c>
      <c r="BF58" s="12">
        <v>4.575298036465638E-2</v>
      </c>
      <c r="BG58" s="12">
        <v>1.3074158485273492E-2</v>
      </c>
      <c r="BH58" s="12">
        <v>1.960904628330996E-2</v>
      </c>
      <c r="BI58" s="12">
        <v>2.6143934081346423E-2</v>
      </c>
      <c r="BJ58" s="12">
        <v>6.5362026647966337E-2</v>
      </c>
      <c r="BK58" s="12">
        <v>0.2941225455820477</v>
      </c>
      <c r="BL58" s="12">
        <v>0.4248422159887798</v>
      </c>
      <c r="BM58" s="12">
        <v>0.55557503506311368</v>
      </c>
      <c r="BN58" s="12">
        <v>0.45752980364656382</v>
      </c>
      <c r="BO58" s="12">
        <v>0.40523316970546985</v>
      </c>
      <c r="BP58" s="12">
        <v>0.65362026647966343</v>
      </c>
      <c r="BQ58" s="12">
        <v>1</v>
      </c>
      <c r="BR58" s="12">
        <v>0.94771213183730707</v>
      </c>
      <c r="BS58" s="12">
        <v>0.96734747545582056</v>
      </c>
      <c r="BT58" s="12">
        <v>0.92812061711079941</v>
      </c>
      <c r="BU58" s="12">
        <v>0.40523316970546985</v>
      </c>
      <c r="BV58" s="12">
        <v>8.8236325385694259E-2</v>
      </c>
      <c r="BW58" s="12">
        <v>6.8627279102384295E-2</v>
      </c>
      <c r="BX58" s="12">
        <v>6.5362026647966337E-2</v>
      </c>
      <c r="BY58" s="12">
        <v>9.8040848527349234E-2</v>
      </c>
      <c r="BZ58" s="12">
        <v>7.843180224403927E-2</v>
      </c>
      <c r="CA58" s="12">
        <v>5.2287868162692847E-2</v>
      </c>
      <c r="CB58" s="12">
        <v>3.267882187938289E-2</v>
      </c>
      <c r="CC58" s="12">
        <v>4.2483345021037865E-2</v>
      </c>
      <c r="CD58" s="12">
        <v>4.575298036465638E-2</v>
      </c>
      <c r="CE58" s="12">
        <v>1.3074158485273492E-2</v>
      </c>
      <c r="CF58" s="12">
        <v>1.960904628330996E-2</v>
      </c>
      <c r="CG58" s="12">
        <v>2.6143934081346423E-2</v>
      </c>
      <c r="CH58" s="12">
        <v>6.5362026647966337E-2</v>
      </c>
      <c r="CI58" s="12">
        <v>0.2941225455820477</v>
      </c>
      <c r="CJ58" s="12">
        <v>0.4248422159887798</v>
      </c>
      <c r="CK58" s="12">
        <v>0.55557503506311368</v>
      </c>
      <c r="CL58" s="12">
        <v>0.45752980364656382</v>
      </c>
      <c r="CM58" s="12">
        <v>0.40523316970546985</v>
      </c>
      <c r="CN58" s="12">
        <v>0.65362026647966343</v>
      </c>
      <c r="CO58" s="12">
        <v>1</v>
      </c>
      <c r="CP58" s="12">
        <v>0.94771213183730707</v>
      </c>
      <c r="CQ58" s="12">
        <v>0.96734747545582056</v>
      </c>
      <c r="CR58" s="12">
        <v>0.92812061711079941</v>
      </c>
      <c r="CS58" s="12">
        <v>0.40523316970546985</v>
      </c>
      <c r="CT58" s="12">
        <v>8.8236325385694259E-2</v>
      </c>
      <c r="CU58" s="12">
        <v>6.8627279102384295E-2</v>
      </c>
      <c r="CV58" s="12">
        <v>6.5362026647966337E-2</v>
      </c>
      <c r="CW58" s="12">
        <v>9.8040848527349234E-2</v>
      </c>
      <c r="CX58" s="12">
        <v>7.843180224403927E-2</v>
      </c>
      <c r="CY58" s="12">
        <v>5.2287868162692847E-2</v>
      </c>
      <c r="CZ58" s="12">
        <v>3.267882187938289E-2</v>
      </c>
      <c r="DA58" s="12">
        <v>4.2483345021037865E-2</v>
      </c>
      <c r="DB58" s="12">
        <v>4.575298036465638E-2</v>
      </c>
      <c r="DC58" s="12">
        <v>1.3074158485273492E-2</v>
      </c>
      <c r="DD58" s="12">
        <v>1.960904628330996E-2</v>
      </c>
      <c r="DE58" s="12">
        <v>2.6143934081346423E-2</v>
      </c>
      <c r="DF58" s="12">
        <v>6.5362026647966337E-2</v>
      </c>
      <c r="DG58" s="12">
        <v>0.2941225455820477</v>
      </c>
      <c r="DH58" s="12">
        <v>0.4248422159887798</v>
      </c>
      <c r="DI58" s="12">
        <v>0.55557503506311368</v>
      </c>
      <c r="DJ58" s="12">
        <v>0.45752980364656382</v>
      </c>
      <c r="DK58" s="12">
        <v>0.40523316970546985</v>
      </c>
      <c r="DL58" s="12">
        <v>0.65362026647966343</v>
      </c>
      <c r="DM58" s="12">
        <v>1</v>
      </c>
      <c r="DN58" s="12">
        <v>0.94771213183730707</v>
      </c>
      <c r="DO58" s="12">
        <v>0.96734747545582056</v>
      </c>
      <c r="DP58" s="12">
        <v>0.92812061711079941</v>
      </c>
      <c r="DQ58" s="12">
        <v>0.40523316970546985</v>
      </c>
      <c r="DR58" s="12">
        <v>8.8236325385694259E-2</v>
      </c>
      <c r="DS58" s="12">
        <v>6.8627279102384295E-2</v>
      </c>
      <c r="DT58" s="12">
        <v>6.5362026647966337E-2</v>
      </c>
      <c r="DU58" s="12">
        <v>9.8040848527349234E-2</v>
      </c>
      <c r="DV58" s="12">
        <v>7.843180224403927E-2</v>
      </c>
      <c r="DW58" s="12">
        <v>5.2287868162692847E-2</v>
      </c>
      <c r="DX58" s="12">
        <v>3.267882187938289E-2</v>
      </c>
      <c r="DY58" s="12">
        <v>4.2483345021037865E-2</v>
      </c>
      <c r="DZ58" s="12">
        <v>4.575298036465638E-2</v>
      </c>
      <c r="EA58" s="12">
        <v>1.3074158485273492E-2</v>
      </c>
      <c r="EB58" s="12">
        <v>1.960904628330996E-2</v>
      </c>
      <c r="EC58" s="12">
        <v>2.6143934081346423E-2</v>
      </c>
      <c r="ED58" s="12">
        <v>6.5362026647966337E-2</v>
      </c>
      <c r="EE58" s="12">
        <v>0.2941225455820477</v>
      </c>
      <c r="EF58" s="12">
        <v>0.4248422159887798</v>
      </c>
      <c r="EG58" s="12">
        <v>0.55557503506311368</v>
      </c>
      <c r="EH58" s="12">
        <v>0.45752980364656382</v>
      </c>
      <c r="EI58" s="12">
        <v>0.40523316970546985</v>
      </c>
      <c r="EJ58" s="12">
        <v>0.65362026647966343</v>
      </c>
      <c r="EK58" s="12">
        <v>1</v>
      </c>
      <c r="EL58" s="12">
        <v>0.94771213183730707</v>
      </c>
      <c r="EM58" s="12">
        <v>0.96734747545582056</v>
      </c>
      <c r="EN58" s="12">
        <v>0.92812061711079941</v>
      </c>
      <c r="EO58" s="12">
        <v>0.40523316970546985</v>
      </c>
      <c r="EP58" s="12">
        <v>8.8236325385694259E-2</v>
      </c>
      <c r="EQ58" s="12">
        <v>6.8627279102384295E-2</v>
      </c>
      <c r="ER58" s="12">
        <v>6.5362026647966337E-2</v>
      </c>
      <c r="ES58" s="12">
        <v>9.8040848527349234E-2</v>
      </c>
      <c r="ET58" s="12">
        <v>7.843180224403927E-2</v>
      </c>
      <c r="EU58" s="12">
        <v>5.2287868162692847E-2</v>
      </c>
      <c r="EV58" s="12">
        <v>3.267882187938289E-2</v>
      </c>
      <c r="EW58" s="12">
        <v>4.2483345021037865E-2</v>
      </c>
      <c r="EX58" s="12">
        <v>4.575298036465638E-2</v>
      </c>
      <c r="EY58" s="12">
        <v>1.3074158485273492E-2</v>
      </c>
      <c r="EZ58" s="12">
        <v>1.960904628330996E-2</v>
      </c>
      <c r="FA58" s="12">
        <v>2.6143934081346423E-2</v>
      </c>
      <c r="FB58" s="12">
        <v>6.5362026647966337E-2</v>
      </c>
      <c r="FC58" s="12">
        <v>0.2941225455820477</v>
      </c>
      <c r="FD58" s="12">
        <v>0.4248422159887798</v>
      </c>
      <c r="FE58" s="12">
        <v>0.55557503506311368</v>
      </c>
      <c r="FF58" s="12">
        <v>0.45752980364656382</v>
      </c>
      <c r="FG58" s="12">
        <v>0.40523316970546985</v>
      </c>
      <c r="FH58" s="12">
        <v>0.65362026647966343</v>
      </c>
      <c r="FI58" s="12">
        <v>1</v>
      </c>
      <c r="FJ58" s="12">
        <v>0.94771213183730707</v>
      </c>
      <c r="FK58" s="12">
        <v>0.96734747545582056</v>
      </c>
      <c r="FL58" s="12">
        <v>0.92812061711079941</v>
      </c>
      <c r="FM58" s="12">
        <v>0.40523316970546985</v>
      </c>
      <c r="FN58" s="1"/>
    </row>
    <row r="59" spans="1:170" ht="18">
      <c r="A59" s="9" t="s">
        <v>6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0</v>
      </c>
      <c r="FJ59" s="12">
        <v>0</v>
      </c>
      <c r="FK59" s="12">
        <v>0</v>
      </c>
      <c r="FL59" s="12">
        <v>0</v>
      </c>
      <c r="FM59" s="12">
        <v>0</v>
      </c>
      <c r="FN59" s="1"/>
    </row>
    <row r="60" spans="1:170" ht="18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</row>
  </sheetData>
  <mergeCells count="18">
    <mergeCell ref="CT37:DQ37"/>
    <mergeCell ref="DR37:EO37"/>
    <mergeCell ref="EP37:FM37"/>
    <mergeCell ref="A31:A33"/>
    <mergeCell ref="B31:I33"/>
    <mergeCell ref="B37:Y37"/>
    <mergeCell ref="Z37:AW37"/>
    <mergeCell ref="AX37:BU37"/>
    <mergeCell ref="BV37:CS37"/>
    <mergeCell ref="DR7:EO7"/>
    <mergeCell ref="EP7:FM7"/>
    <mergeCell ref="A1:A3"/>
    <mergeCell ref="B1:I3"/>
    <mergeCell ref="B7:Y7"/>
    <mergeCell ref="Z7:AW7"/>
    <mergeCell ref="AX7:BU7"/>
    <mergeCell ref="BV7:CS7"/>
    <mergeCell ref="CT7:D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2015-05-22T12:19:22Z</dcterms:created>
  <dcterms:modified xsi:type="dcterms:W3CDTF">2015-05-22T12:30:20Z</dcterms:modified>
</cp:coreProperties>
</file>