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GitHub\02-Test_1_Multi_Subject_Training\"/>
    </mc:Choice>
  </mc:AlternateContent>
  <xr:revisionPtr revIDLastSave="0" documentId="13_ncr:1_{B816C1C1-04B1-4515-A353-5B44662B8FA4}" xr6:coauthVersionLast="47" xr6:coauthVersionMax="47" xr10:uidLastSave="{00000000-0000-0000-0000-000000000000}"/>
  <bookViews>
    <workbookView xWindow="-98" yWindow="-98" windowWidth="21795" windowHeight="12975" xr2:uid="{AB8442C1-95A8-409E-9541-4706AD673CB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<sst xmlns="http://schemas.openxmlformats.org/spreadsheetml/2006/main" count="8" uniqueCount="8">
  <si>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Accuracy</t>
  </si>
  <si>
    <t>Precision</t>
  </si>
  <si>
    <t>Recall</t>
  </si>
  <si>
    <t>F1-Score</t>
  </si>
  <si>
    <t>27 Subjects</t>
  </si>
  <si>
    <t>20 Subjects</t>
  </si>
  <si>
    <t>15 Subjects</t>
  </si>
  <si>
    <t>10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</si>
</sst>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Multi-Subject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Foglio1!$C$5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Foglio1!$B$6:$B$9</c:f>
              <c:strCache>
                <c:ptCount val="4"/>
                <c:pt idx="0">
                  <c:v>27 Subjects</c:v>
                </c:pt>
                <c:pt idx="1">
                  <c:v>20 Subjects</c:v>
                </c:pt>
                <c:pt idx="2">
                  <c:v>15 Subjects</c:v>
                </c:pt>
                <c:pt idx="3">
                  <c:v>10 Subjects</c:v>
                </c:pt>
              </c:strCache>
            </c:strRef>
          </c:cat>
          <c:val>
            <c:numRef>
              <c:f>Foglio1!$C$6:$C$9</c:f>
              <c:numCache>
                <c:formatCode>0.0000</c:formatCode>
                <c:ptCount val="4"/>
                <c:pt idx="0">
                  <c:v>0.75649999999999995</c:v>
                </c:pt>
                <c:pt idx="1">
                  <c:v>0.81269999999999998</c:v>
                </c:pt>
                <c:pt idx="2">
                  <c:v>0.83709999999999996</c:v>
                </c:pt>
                <c:pt idx="3">
                  <c:v>0.86009999999999998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1-4CED-83A3-AA3E9F2BEE35}"/>
            </c:ext>
          </c:extLst>
        </c:ser>
        <c:ser>
          <c:idx val="1"/>
          <c:order val="1"/>
          <c:tx>
            <c:strRef>
              <c:f>Foglio1!$D$5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Foglio1!$B$6:$B$9</c:f>
              <c:strCache>
                <c:ptCount val="4"/>
                <c:pt idx="0">
                  <c:v>27 Subjects</c:v>
                </c:pt>
                <c:pt idx="1">
                  <c:v>20 Subjects</c:v>
                </c:pt>
                <c:pt idx="2">
                  <c:v>15 Subjects</c:v>
                </c:pt>
                <c:pt idx="3">
                  <c:v>10 Subjects</c:v>
                </c:pt>
              </c:strCache>
            </c:strRef>
          </c:cat>
          <c:val>
            <c:numRef>
              <c:f>Foglio1!$D$6:$D$9</c:f>
              <c:numCache>
                <c:formatCode>0.0000</c:formatCode>
                <c:ptCount val="4"/>
                <c:pt idx="0">
                  <c:v>0.75070000000000003</c:v>
                </c:pt>
                <c:pt idx="1">
                  <c:v>0.80500000000000005</c:v>
                </c:pt>
                <c:pt idx="2">
                  <c:v>0.83340000000000003</c:v>
                </c:pt>
                <c:pt idx="3">
                  <c:v>0.86050000000000004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1-4CED-83A3-AA3E9F2BEE35}"/>
            </c:ext>
          </c:extLst>
        </c:ser>
        <c:ser>
          <c:idx val="2"/>
          <c:order val="2"/>
          <c:tx>
            <c:strRef>
              <c:f>Foglio1!$E$5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Foglio1!$B$6:$B$9</c:f>
              <c:strCache>
                <c:ptCount val="4"/>
                <c:pt idx="0">
                  <c:v>27 Subjects</c:v>
                </c:pt>
                <c:pt idx="1">
                  <c:v>20 Subjects</c:v>
                </c:pt>
                <c:pt idx="2">
                  <c:v>15 Subjects</c:v>
                </c:pt>
                <c:pt idx="3">
                  <c:v>10 Subjects</c:v>
                </c:pt>
              </c:strCache>
            </c:strRef>
          </c:cat>
          <c:val>
            <c:numRef>
              <c:f>Foglio1!$E$6:$E$9</c:f>
              <c:numCache>
                <c:formatCode>0.0000</c:formatCode>
                <c:ptCount val="4"/>
                <c:pt idx="0">
                  <c:v>0.77610000000000001</c:v>
                </c:pt>
                <c:pt idx="1">
                  <c:v>0.82969999999999999</c:v>
                </c:pt>
                <c:pt idx="2">
                  <c:v>0.8448</c:v>
                </c:pt>
                <c:pt idx="3">
                  <c:v>0.86439999999999995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11-4CED-83A3-AA3E9F2BEE35}"/>
            </c:ext>
          </c:extLst>
        </c:ser>
        <c:ser>
          <c:idx val="3"/>
          <c:order val="3"/>
          <c:tx>
            <c:strRef>
              <c:f>Foglio1!$F$5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Foglio1!$B$6:$B$9</c:f>
              <c:strCache>
                <c:ptCount val="4"/>
                <c:pt idx="0">
                  <c:v>27 Subjects</c:v>
                </c:pt>
                <c:pt idx="1">
                  <c:v>20 Subjects</c:v>
                </c:pt>
                <c:pt idx="2">
                  <c:v>15 Subjects</c:v>
                </c:pt>
                <c:pt idx="3">
                  <c:v>10 Subjects</c:v>
                </c:pt>
              </c:strCache>
            </c:strRef>
          </c:cat>
          <c:val>
            <c:numRef>
              <c:f>Foglio1!$F$6:$F$9</c:f>
              <c:numCache>
                <c:formatCode>0.0000</c:formatCode>
                <c:ptCount val="4"/>
                <c:pt idx="0">
                  <c:v>0.76219999999999999</c:v>
                </c:pt>
                <c:pt idx="1">
                  <c:v>0.81620000000000004</c:v>
                </c:pt>
                <c:pt idx="2">
                  <c:v>0.83860000000000001</c:v>
                </c:pt>
                <c:pt idx="3">
                  <c:v>0.86199999999999999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11-4CED-83A3-AA3E9F2BE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465311"/>
        <c:axId val="1080476351"/>
      </c:barChart>
      <c:catAx>
        <c:axId val="108046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0476351"/>
        <c:crosses val="autoZero"/>
        <c:auto val="1"/>
        <c:lblAlgn val="ctr"/>
        <c:lblOffset val="100"/>
        <c:noMultiLvlLbl val="0"/>
      </c:catAx>
      <c:valAx>
        <c:axId val="108047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046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152400</xdr:rowOff>
    </xdr:from>
    <xdr:to>
      <xdr:col>6</xdr:col>
      <xdr:colOff>0</xdr:colOff>
      <xdr:row>3</xdr:row>
      <xdr:rowOff>142875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179C0C3-3D58-D06B-947E-F57C9B462C49}"/>
            </a:ext>
          </a:extLst>
        </xdr:cNvPr>
        <xdr:cNvSpPr txBox="1"/>
      </xdr:nvSpPr>
      <xdr:spPr>
        <a:xfrm>
          <a:off x="657225" y="695325"/>
          <a:ext cx="5562600" cy="533400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RESNET</a:t>
          </a:r>
        </a:p>
      </xdr:txBody>
    </xdr:sp>
    <xdr:clientData/>
  </xdr:twoCellAnchor>
  <xdr:twoCellAnchor>
    <xdr:from>
      <xdr:col>7</xdr:col>
      <xdr:colOff>7936</xdr:colOff>
      <xdr:row>1</xdr:row>
      <xdr:rowOff>4233</xdr:rowOff>
    </xdr:from>
    <xdr:to>
      <xdr:col>14</xdr:col>
      <xdr:colOff>60852</xdr:colOff>
      <xdr:row>16</xdr:row>
      <xdr:rowOff>48683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6B2D7951-C33B-5946-67D3-D92F0FB4D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B0DD-2119-44DE-AE3F-F0CAB94BB28E}">
  <dimension ref="B5:F9"/>
  <sheetViews>
    <sheetView tabSelected="1" zoomScale="90" zoomScaleNormal="90" workbookViewId="0">
      <selection activeCell="F22" sqref="F22"/>
    </sheetView>
  </sheetViews>
  <sheetFormatPr defaultRowHeight="14.25" x14ac:dyDescent="0.45"/>
  <cols>
    <col min="2" max="2" width="15.59765625" customWidth="1"/>
    <col min="3" max="6" width="12.59765625" customWidth="1"/>
  </cols>
  <sheetData>
    <row r="5" spans="2:6" s="1" customFormat="1" x14ac:dyDescent="0.45">
      <c r="C5" s="2" t="s">
        <v>0</v>
      </c>
      <c r="D5" s="2" t="s">
        <v>1</v>
      </c>
      <c r="E5" s="2" t="s">
        <v>2</v>
      </c>
      <c r="F5" s="2" t="s">
        <v>3</v>
      </c>
    </row>
    <row r="6" spans="2:6" s="1" customFormat="1" x14ac:dyDescent="0.45">
      <c r="B6" s="2" t="s">
        <v>4</v>
      </c>
      <c r="C6" s="3">
        <v>0.75649999999999995</v>
      </c>
      <c r="D6" s="3">
        <v>0.75070000000000003</v>
      </c>
      <c r="E6" s="3">
        <v>0.77610000000000001</v>
      </c>
      <c r="F6" s="3">
        <v>0.76219999999999999</v>
      </c>
    </row>
    <row r="7" spans="2:6" s="1" customFormat="1" x14ac:dyDescent="0.45">
      <c r="B7" s="2" t="s">
        <v>5</v>
      </c>
      <c r="C7" s="3">
        <v>0.81269999999999998</v>
      </c>
      <c r="D7" s="3">
        <v>0.80500000000000005</v>
      </c>
      <c r="E7" s="3">
        <v>0.82969999999999999</v>
      </c>
      <c r="F7" s="3">
        <v>0.81620000000000004</v>
      </c>
    </row>
    <row r="8" spans="2:6" s="1" customFormat="1" x14ac:dyDescent="0.45">
      <c r="B8" s="2" t="s">
        <v>6</v>
      </c>
      <c r="C8" s="3">
        <v>0.83709999999999996</v>
      </c>
      <c r="D8" s="3">
        <v>0.83340000000000003</v>
      </c>
      <c r="E8" s="3">
        <v>0.8448</v>
      </c>
      <c r="F8" s="3">
        <v>0.83860000000000001</v>
      </c>
    </row>
    <row r="9" spans="2:6" s="1" customFormat="1" x14ac:dyDescent="0.45">
      <c r="B9" s="2" t="s">
        <v>7</v>
      </c>
      <c r="C9" s="3">
        <v>0.86009999999999998</v>
      </c>
      <c r="D9" s="3">
        <v>0.86050000000000004</v>
      </c>
      <c r="E9" s="3">
        <v>0.86439999999999995</v>
      </c>
      <c r="F9" s="3">
        <v>0.86199999999999999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CAPRIA</dc:creator>
  <cp:lastModifiedBy>FRANCESCO CAPRIA</cp:lastModifiedBy>
  <dcterms:created xsi:type="dcterms:W3CDTF">2026-01-09T17:15:36Z</dcterms:created>
  <dcterms:modified xsi:type="dcterms:W3CDTF">2026-01-28T16:42:47Z</dcterms:modified>
</cp:coreProperties>
</file>