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GitHub\04-Test_3_Data_Scarcity\"/>
    </mc:Choice>
  </mc:AlternateContent>
  <xr:revisionPtr revIDLastSave="0" documentId="13_ncr:1_{237665E6-4CCD-431E-B051-B379259A8FA8}" xr6:coauthVersionLast="47" xr6:coauthVersionMax="47" xr10:uidLastSave="{00000000-0000-0000-0000-000000000000}"/>
  <bookViews>
    <workbookView xWindow="-98" yWindow="-98" windowWidth="21795" windowHeight="12975" xr2:uid="{AB8442C1-95A8-409E-9541-4706AD673CB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<sst xmlns="http://schemas.openxmlformats.org/spreadsheetml/2006/main" count="14" uniqueCount="14">
  <si>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Accuracy</t>
  </si>
  <si>
    <t>F1-Score</t>
  </si>
  <si>
    <t>P1</t>
  </si>
  <si>
    <t>P1…P2</t>
  </si>
  <si>
    <t>P1…P3</t>
  </si>
  <si>
    <t>P1…P4</t>
  </si>
  <si>
    <t>P1…P5</t>
  </si>
  <si>
    <t>P1…P6</t>
  </si>
  <si>
    <t>P1…P7</t>
  </si>
  <si>
    <t>P1…P8</t>
  </si>
  <si>
    <t>P1…P9</t>
  </si>
  <si>
    <t>P1…P10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</si>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</sst>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Data Scarcity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Foglio1!$D$5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Foglio1!$D$6:$D$15</c:f>
              <c:numCache>
                <c:formatCode>0.0000</c:formatCode>
                <c:ptCount val="10"/>
                <c:pt idx="0">
                  <c:v>0.4173</c:v>
                </c:pt>
                <c:pt idx="1">
                  <c:v>0.51319999999999999</c:v>
                </c:pt>
                <c:pt idx="2">
                  <c:v>0.56320000000000003</c:v>
                </c:pt>
                <c:pt idx="3">
                  <c:v>0.62160000000000004</c:v>
                </c:pt>
                <c:pt idx="4">
                  <c:v>0.6421</c:v>
                </c:pt>
                <c:pt idx="5">
                  <c:v>0.68210000000000004</c:v>
                </c:pt>
                <c:pt idx="6">
                  <c:v>0.70269999999999999</c:v>
                </c:pt>
                <c:pt idx="7">
                  <c:v>0.72440000000000004</c:v>
                </c:pt>
                <c:pt idx="8">
                  <c:v>0.73199999999999998</c:v>
                </c:pt>
                <c:pt idx="9">
                  <c:v>0.74890000000000001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5C-4ED1-9F9D-997D1CEA96D9}"/>
            </c:ext>
          </c:extLst>
        </c:ser>
        <c:ser>
          <c:idx val="0"/>
          <c:order val="1"/>
          <c:tx>
            <c:strRef>
              <c:f>Foglio1!$E$5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Foglio1!$E$6:$E$15</c:f>
              <c:numCache>
                <c:formatCode>0.0000</c:formatCode>
                <c:ptCount val="10"/>
                <c:pt idx="0">
                  <c:v>0.3947</c:v>
                </c:pt>
                <c:pt idx="1">
                  <c:v>0.51659999999999995</c:v>
                </c:pt>
                <c:pt idx="2">
                  <c:v>0.57350000000000001</c:v>
                </c:pt>
                <c:pt idx="3">
                  <c:v>0.63539999999999996</c:v>
                </c:pt>
                <c:pt idx="4">
                  <c:v>0.67730000000000001</c:v>
                </c:pt>
                <c:pt idx="5">
                  <c:v>0.71230000000000004</c:v>
                </c:pt>
                <c:pt idx="6">
                  <c:v>0.74309999999999998</c:v>
                </c:pt>
                <c:pt idx="7">
                  <c:v>0.76949999999999996</c:v>
                </c:pt>
                <c:pt idx="8">
                  <c:v>0.79049999999999998</c:v>
                </c:pt>
                <c:pt idx="9">
                  <c:v>0.80079999999999996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5C-4ED1-9F9D-997D1CEA96D9}"/>
            </c:ext>
          </c:extLst>
        </c:ser>
        <c:ser>
          <c:idx val="1"/>
          <c:order val="2"/>
          <c:tx>
            <c:strRef>
              <c:f>Foglio1!$F$5</c:f>
              <c:strCache>
                <c:ptCount val="1"/>
                <c:pt idx="0">
                  <c:v>F1-Score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Foglio1!$B$6:$B$15</c:f>
              <c:strCache>
                <c:ptCount val="10"/>
                <c:pt idx="0">
                  <c:v>P1</c:v>
                </c:pt>
                <c:pt idx="1">
                  <c:v>P1…P2</c:v>
                </c:pt>
                <c:pt idx="2">
                  <c:v>P1…P3</c:v>
                </c:pt>
                <c:pt idx="3">
                  <c:v>P1…P4</c:v>
                </c:pt>
                <c:pt idx="4">
                  <c:v>P1…P5</c:v>
                </c:pt>
                <c:pt idx="5">
                  <c:v>P1…P6</c:v>
                </c:pt>
                <c:pt idx="6">
                  <c:v>P1…P7</c:v>
                </c:pt>
                <c:pt idx="7">
                  <c:v>P1…P8</c:v>
                </c:pt>
                <c:pt idx="8">
                  <c:v>P1…P9</c:v>
                </c:pt>
                <c:pt idx="9">
                  <c:v>P1…P10</c:v>
                </c:pt>
              </c:strCache>
            </c:strRef>
          </c:cat>
          <c:val>
            <c:numRef>
              <c:f>Foglio1!$F$6:$F$15</c:f>
              <c:numCache>
                <c:formatCode>0.0000</c:formatCode>
                <c:ptCount val="10"/>
                <c:pt idx="0">
                  <c:v>0.40310000000000001</c:v>
                </c:pt>
                <c:pt idx="1">
                  <c:v>0.51439999999999997</c:v>
                </c:pt>
                <c:pt idx="2">
                  <c:v>0.56759999999999999</c:v>
                </c:pt>
                <c:pt idx="3">
                  <c:v>0.62690000000000001</c:v>
                </c:pt>
                <c:pt idx="4">
                  <c:v>0.65659999999999996</c:v>
                </c:pt>
                <c:pt idx="5">
                  <c:v>0.69489999999999996</c:v>
                </c:pt>
                <c:pt idx="6">
                  <c:v>0.71930000000000005</c:v>
                </c:pt>
                <c:pt idx="7">
                  <c:v>0.74250000000000005</c:v>
                </c:pt>
                <c:pt idx="8">
                  <c:v>0.75439999999999996</c:v>
                </c:pt>
                <c:pt idx="9">
                  <c:v>0.76880000000000004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BE-43F8-901D-23F859B91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898895"/>
        <c:axId val="140895535"/>
      </c:barChart>
      <c:catAx>
        <c:axId val="14089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895535"/>
        <c:crosses val="autoZero"/>
        <c:auto val="1"/>
        <c:lblAlgn val="ctr"/>
        <c:lblOffset val="100"/>
        <c:noMultiLvlLbl val="0"/>
      </c:catAx>
      <c:valAx>
        <c:axId val="14089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89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612773403324589"/>
          <c:y val="0.8616892680081657"/>
          <c:w val="0.29268254495584045"/>
          <c:h val="6.95570837136058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633941</xdr:colOff>
      <xdr:row>0</xdr:row>
      <xdr:rowOff>141816</xdr:rowOff>
    </xdr:from>
    <xdr:to>
      <xdr:col>5</xdr:col>
      <xdr:colOff>894291</xdr:colOff>
      <xdr:row>3</xdr:row>
      <xdr:rowOff>132291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9179C0C3-3D58-D06B-947E-F57C9B462C49}"/>
            </a:ext>
          </a:extLst>
        </xdr:cNvPr>
        <xdr:cNvSpPr txBox="1"/>
      </xdr:nvSpPr>
      <xdr:spPr>
        <a:xfrm>
          <a:off x="633941" y="141816"/>
          <a:ext cx="2922059" cy="530225"/>
        </a:xfrm>
        <a:prstGeom prst="rect">
          <a:avLst/>
        </a:prstGeom>
        <a:solidFill>
          <a:schemeClr val="lt1"/>
        </a:solidFill>
        <a:ln w="571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it-IT" sz="1600" b="1">
              <a:solidFill>
                <a:srgbClr val="FF0000"/>
              </a:solidFill>
            </a:rPr>
            <a:t>RESNET</a:t>
          </a:r>
        </a:p>
      </xdr:txBody>
    </xdr:sp>
    <xdr:clientData/>
  </xdr:twoCellAnchor>
  <xdr:twoCellAnchor>
    <xdr:from>
      <xdr:col>6</xdr:col>
      <xdr:colOff>380338</xdr:colOff>
      <xdr:row>0</xdr:row>
      <xdr:rowOff>160998</xdr:rowOff>
    </xdr:from>
    <xdr:to>
      <xdr:col>16</xdr:col>
      <xdr:colOff>23812</xdr:colOff>
      <xdr:row>18</xdr:row>
      <xdr:rowOff>11905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D6395F75-7DB7-B42E-6FC1-6DF094E98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170876</xdr:colOff>
      <xdr:row>19</xdr:row>
      <xdr:rowOff>25137</xdr:rowOff>
    </xdr:from>
    <xdr:to>
      <xdr:col>15</xdr:col>
      <xdr:colOff>462114</xdr:colOff>
      <xdr:row>50</xdr:row>
      <xdr:rowOff>131895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2768E015-734A-876D-08BD-ECEE4AD70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5126" y="3493825"/>
          <a:ext cx="2894738" cy="5766195"/>
        </a:xfrm>
        <a:prstGeom prst="rect">
          <a:avLst/>
        </a:prstGeom>
      </xdr:spPr>
    </xdr:pic>
    <xdr:clientData/>
  </xdr:twoCellAnchor>
  <xdr:twoCellAnchor editAs="oneCell">
    <xdr:from>
      <xdr:col>1</xdr:col>
      <xdr:colOff>5952</xdr:colOff>
      <xdr:row>18</xdr:row>
      <xdr:rowOff>119062</xdr:rowOff>
    </xdr:from>
    <xdr:to>
      <xdr:col>10</xdr:col>
      <xdr:colOff>473868</xdr:colOff>
      <xdr:row>38</xdr:row>
      <xdr:rowOff>1587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F6D3A229-B4E5-B683-3AB7-70414CBAB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843" y="3333750"/>
          <a:ext cx="7772400" cy="3454400"/>
        </a:xfrm>
        <a:prstGeom prst="rect">
          <a:avLst/>
        </a:prstGeom>
      </xdr:spPr>
    </xdr:pic>
    <xdr:clientData/>
  </xdr:twoCellAnchor>
  <xdr:twoCellAnchor editAs="oneCell">
    <xdr:from>
      <xdr:col>1</xdr:col>
      <xdr:colOff>72611</xdr:colOff>
      <xdr:row>37</xdr:row>
      <xdr:rowOff>155951</xdr:rowOff>
    </xdr:from>
    <xdr:to>
      <xdr:col>10</xdr:col>
      <xdr:colOff>455544</xdr:colOff>
      <xdr:row>54</xdr:row>
      <xdr:rowOff>54854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661476FF-EE17-1E22-D88C-C88CC0B98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415" y="6795842"/>
          <a:ext cx="7678532" cy="2949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B0DD-2119-44DE-AE3F-F0CAB94BB28E}">
  <dimension ref="B5:F15"/>
  <sheetViews>
    <sheetView tabSelected="1" topLeftCell="A7" zoomScale="69" zoomScaleNormal="80" workbookViewId="0">
      <selection activeCell="F15" sqref="B5:F15"/>
    </sheetView>
  </sheetViews>
  <sheetFormatPr defaultRowHeight="14.25" x14ac:dyDescent="0.45"/>
  <cols>
    <col min="2" max="2" width="15.59765625" customWidth="1"/>
    <col min="3" max="6" width="12.59765625" customWidth="1"/>
  </cols>
  <sheetData>
    <row r="5" spans="2:6" s="1" customFormat="1" x14ac:dyDescent="0.45">
      <c r="C5" s="2" t="s">
        <v>0</v>
      </c>
      <c r="D5" s="2" t="s">
        <v>12</v>
      </c>
      <c r="E5" s="2" t="s">
        <v>13</v>
      </c>
      <c r="F5" s="2" t="s">
        <v>1</v>
      </c>
    </row>
    <row r="6" spans="2:6" s="1" customFormat="1" x14ac:dyDescent="0.45">
      <c r="B6" s="2" t="s">
        <v>2</v>
      </c>
      <c r="C6" s="3">
        <v>0.44840000000000002</v>
      </c>
      <c r="D6" s="3">
        <v>0.4173</v>
      </c>
      <c r="E6" s="3">
        <v>0.3947</v>
      </c>
      <c r="F6" s="3">
        <v>0.40310000000000001</v>
      </c>
    </row>
    <row r="7" spans="2:6" s="1" customFormat="1" x14ac:dyDescent="0.45">
      <c r="B7" s="2" t="s">
        <v>3</v>
      </c>
      <c r="C7" s="3">
        <v>0.53390000000000004</v>
      </c>
      <c r="D7" s="3">
        <v>0.51319999999999999</v>
      </c>
      <c r="E7" s="3">
        <v>0.51659999999999995</v>
      </c>
      <c r="F7" s="3">
        <v>0.51439999999999997</v>
      </c>
    </row>
    <row r="8" spans="2:6" s="1" customFormat="1" x14ac:dyDescent="0.45">
      <c r="B8" s="2" t="s">
        <v>4</v>
      </c>
      <c r="C8" s="3">
        <v>0.58079999999999998</v>
      </c>
      <c r="D8" s="3">
        <v>0.56320000000000003</v>
      </c>
      <c r="E8" s="3">
        <v>0.57350000000000001</v>
      </c>
      <c r="F8" s="3">
        <v>0.56759999999999999</v>
      </c>
    </row>
    <row r="9" spans="2:6" s="1" customFormat="1" x14ac:dyDescent="0.45">
      <c r="B9" s="2" t="s">
        <v>5</v>
      </c>
      <c r="C9" s="3">
        <v>0.63319999999999999</v>
      </c>
      <c r="D9" s="3">
        <v>0.62160000000000004</v>
      </c>
      <c r="E9" s="3">
        <v>0.63539999999999996</v>
      </c>
      <c r="F9" s="3">
        <v>0.62690000000000001</v>
      </c>
    </row>
    <row r="10" spans="2:6" s="1" customFormat="1" x14ac:dyDescent="0.45">
      <c r="B10" s="2" t="s">
        <v>6</v>
      </c>
      <c r="C10" s="3">
        <v>0.65639999999999998</v>
      </c>
      <c r="D10" s="3">
        <v>0.6421</v>
      </c>
      <c r="E10" s="3">
        <v>0.67730000000000001</v>
      </c>
      <c r="F10" s="3">
        <v>0.65659999999999996</v>
      </c>
    </row>
    <row r="11" spans="2:6" s="1" customFormat="1" x14ac:dyDescent="0.45">
      <c r="B11" s="2" t="s">
        <v>7</v>
      </c>
      <c r="C11" s="3">
        <v>0.69259999999999999</v>
      </c>
      <c r="D11" s="3">
        <v>0.68210000000000004</v>
      </c>
      <c r="E11" s="3">
        <v>0.71230000000000004</v>
      </c>
      <c r="F11" s="3">
        <v>0.69489999999999996</v>
      </c>
    </row>
    <row r="12" spans="2:6" s="1" customFormat="1" x14ac:dyDescent="0.45">
      <c r="B12" s="2" t="s">
        <v>8</v>
      </c>
      <c r="C12" s="3">
        <v>0.71479999999999999</v>
      </c>
      <c r="D12" s="3">
        <v>0.70269999999999999</v>
      </c>
      <c r="E12" s="3">
        <v>0.74309999999999998</v>
      </c>
      <c r="F12" s="3">
        <v>0.71930000000000005</v>
      </c>
    </row>
    <row r="13" spans="2:6" s="1" customFormat="1" x14ac:dyDescent="0.45">
      <c r="B13" s="2" t="s">
        <v>9</v>
      </c>
      <c r="C13" s="3">
        <v>0.73670000000000002</v>
      </c>
      <c r="D13" s="3">
        <v>0.72440000000000004</v>
      </c>
      <c r="E13" s="3">
        <v>0.76949999999999996</v>
      </c>
      <c r="F13" s="3">
        <v>0.74250000000000005</v>
      </c>
    </row>
    <row r="14" spans="2:6" s="1" customFormat="1" x14ac:dyDescent="0.45">
      <c r="B14" s="2" t="s">
        <v>10</v>
      </c>
      <c r="C14" s="3">
        <v>0.74509999999999998</v>
      </c>
      <c r="D14" s="3">
        <v>0.73199999999999998</v>
      </c>
      <c r="E14" s="3">
        <v>0.79049999999999998</v>
      </c>
      <c r="F14" s="3">
        <v>0.75439999999999996</v>
      </c>
    </row>
    <row r="15" spans="2:6" s="1" customFormat="1" x14ac:dyDescent="0.45">
      <c r="B15" s="2" t="s">
        <v>11</v>
      </c>
      <c r="C15" s="3">
        <v>0.75960000000000005</v>
      </c>
      <c r="D15" s="3">
        <v>0.74890000000000001</v>
      </c>
      <c r="E15" s="3">
        <v>0.80079999999999996</v>
      </c>
      <c r="F15" s="3">
        <v>0.76880000000000004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CAPRIA</dc:creator>
  <cp:lastModifiedBy>FRANCESCO CAPRIA</cp:lastModifiedBy>
  <dcterms:created xsi:type="dcterms:W3CDTF">2026-01-09T17:15:36Z</dcterms:created>
  <dcterms:modified xsi:type="dcterms:W3CDTF">2026-01-29T14:39:35Z</dcterms:modified>
</cp:coreProperties>
</file>