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 OVERVIEW" sheetId="1" r:id="rId1"/>
    <sheet name="DB ANALITICO" sheetId="2" r:id="rId2"/>
  </sheets>
  <calcPr calcId="124519" fullCalcOnLoad="1"/>
</workbook>
</file>

<file path=xl/sharedStrings.xml><?xml version="1.0" encoding="utf-8"?>
<sst xmlns="http://schemas.openxmlformats.org/spreadsheetml/2006/main" count="18253" uniqueCount="2563">
  <si>
    <t>ANALISI PENETRAZIONE MERCATO (NORD ITALIA)</t>
  </si>
  <si>
    <t>FATTURATO 2024</t>
  </si>
  <si>
    <t>€ 39.68 M</t>
  </si>
  <si>
    <t>CRESCITA vs 2023</t>
  </si>
  <si>
    <t>+6.3%</t>
  </si>
  <si>
    <t>CLIENTI ATTIVI</t>
  </si>
  <si>
    <t>2477</t>
  </si>
  <si>
    <t>GAP vs BUDGET '25</t>
  </si>
  <si>
    <t>€ 4.8 M</t>
  </si>
  <si>
    <t>Emilia Romagna</t>
  </si>
  <si>
    <t>Veneto</t>
  </si>
  <si>
    <t>Piemonte</t>
  </si>
  <si>
    <t>Lombardia</t>
  </si>
  <si>
    <t>Liguria</t>
  </si>
  <si>
    <t>Provincia</t>
  </si>
  <si>
    <t>Marble Lux</t>
  </si>
  <si>
    <t>Wood</t>
  </si>
  <si>
    <t>Outdoor</t>
  </si>
  <si>
    <t>Savona</t>
  </si>
  <si>
    <t>Genova</t>
  </si>
  <si>
    <t>Torino</t>
  </si>
  <si>
    <t>Novara</t>
  </si>
  <si>
    <t>Alessandria</t>
  </si>
  <si>
    <t>GROWTH 🚀</t>
  </si>
  <si>
    <t>STABLE ➖</t>
  </si>
  <si>
    <t>RISK 🔻</t>
  </si>
  <si>
    <t xml:space="preserve">  INSIGHTS DI AREA</t>
  </si>
  <si>
    <t>LOMBARDIA:
Traina la crescita (+8%) grazie ai progetti Contract su Milano.
VENETO:
Ottima tenuta del canale Distributori, ma calo su Verona.
OUTDOOR:
Linea in forte ascesa (+15% YoY), spinta dalla Liguria.
AZIONE:
Focalizzare forza vendita su province 'Risk'.</t>
  </si>
  <si>
    <t>TOP PERFORMANCE CLIENTI (Analisi ABC)</t>
  </si>
  <si>
    <t>Regione</t>
  </si>
  <si>
    <t>Prov</t>
  </si>
  <si>
    <t>Agente</t>
  </si>
  <si>
    <t>Cliente</t>
  </si>
  <si>
    <t>Canale</t>
  </si>
  <si>
    <t>Linea</t>
  </si>
  <si>
    <t>Fatt '23</t>
  </si>
  <si>
    <t>Fatt '24</t>
  </si>
  <si>
    <t>Trend %</t>
  </si>
  <si>
    <t>Status</t>
  </si>
  <si>
    <t>AGT-04</t>
  </si>
  <si>
    <t>CLI-NO-5040</t>
  </si>
  <si>
    <t>Showroom</t>
  </si>
  <si>
    <t>ARGENTARIO Wood</t>
  </si>
  <si>
    <t>AGT-14</t>
  </si>
  <si>
    <t>CLI-GE-4062</t>
  </si>
  <si>
    <t>BETON CHIC</t>
  </si>
  <si>
    <t>Modena</t>
  </si>
  <si>
    <t>AGT-10</t>
  </si>
  <si>
    <t>CLI-MO-2944</t>
  </si>
  <si>
    <t>STONE TECH</t>
  </si>
  <si>
    <t>Bologna</t>
  </si>
  <si>
    <t>AGT-08</t>
  </si>
  <si>
    <t>CLI-BO-3860</t>
  </si>
  <si>
    <t>General Contractor</t>
  </si>
  <si>
    <t>Bergamo</t>
  </si>
  <si>
    <t>AGT-11</t>
  </si>
  <si>
    <t>CLI-BE-9203</t>
  </si>
  <si>
    <t>Parma</t>
  </si>
  <si>
    <t>AGT-01</t>
  </si>
  <si>
    <t>CLI-PA-1373</t>
  </si>
  <si>
    <t>DIY / GDO</t>
  </si>
  <si>
    <t>Verona</t>
  </si>
  <si>
    <t>AGT-03</t>
  </si>
  <si>
    <t>CLI-VE-7668</t>
  </si>
  <si>
    <t>CLI-AL-9332</t>
  </si>
  <si>
    <t>Vicenza</t>
  </si>
  <si>
    <t>AGT-02</t>
  </si>
  <si>
    <t>CLI-VI-1481</t>
  </si>
  <si>
    <t>MARBLE LUX</t>
  </si>
  <si>
    <t>CLI-GE-5180</t>
  </si>
  <si>
    <t>AGT-07</t>
  </si>
  <si>
    <t>CLI-VI-2008</t>
  </si>
  <si>
    <t>OUTDOOR 20MM</t>
  </si>
  <si>
    <t>CLI-PA-9906</t>
  </si>
  <si>
    <t>Distributore Edile</t>
  </si>
  <si>
    <t>Brescia</t>
  </si>
  <si>
    <t>AGT-13</t>
  </si>
  <si>
    <t>CLI-BR-2072</t>
  </si>
  <si>
    <t>CLI-GE-7773</t>
  </si>
  <si>
    <t>AGT-12</t>
  </si>
  <si>
    <t>CLI-TO-1181</t>
  </si>
  <si>
    <t>Reggio Emilia</t>
  </si>
  <si>
    <t>CLI-RE-5063</t>
  </si>
  <si>
    <t>Milano</t>
  </si>
  <si>
    <t>AGT-06</t>
  </si>
  <si>
    <t>CLI-MI-1171</t>
  </si>
  <si>
    <t>CLI-GE-8313</t>
  </si>
  <si>
    <t>CLI-NO-9894</t>
  </si>
  <si>
    <t>AGT-05</t>
  </si>
  <si>
    <t>CLI-GE-4645</t>
  </si>
  <si>
    <t>AGT-09</t>
  </si>
  <si>
    <t>CLI-RE-6923</t>
  </si>
  <si>
    <t>CLI-SA-2071</t>
  </si>
  <si>
    <t>Padova</t>
  </si>
  <si>
    <t>CLI-PA-9285</t>
  </si>
  <si>
    <t>CLI-GE-2861</t>
  </si>
  <si>
    <t>Venezia</t>
  </si>
  <si>
    <t>CLI-VE-7192</t>
  </si>
  <si>
    <t>CLI-TO-3986</t>
  </si>
  <si>
    <t>Varese</t>
  </si>
  <si>
    <t>CLI-VA-8581</t>
  </si>
  <si>
    <t>CLI-AL-9893</t>
  </si>
  <si>
    <t>CLI-VA-3566</t>
  </si>
  <si>
    <t>CLI-TO-8559</t>
  </si>
  <si>
    <t>CLI-GE-5964</t>
  </si>
  <si>
    <t>CLI-MI-9296</t>
  </si>
  <si>
    <t>CLI-VA-8035</t>
  </si>
  <si>
    <t>CLI-SA-6007</t>
  </si>
  <si>
    <t>CLI-VA-3010</t>
  </si>
  <si>
    <t>CLI-AL-6061</t>
  </si>
  <si>
    <t>Cuneo</t>
  </si>
  <si>
    <t>CLI-CU-4563</t>
  </si>
  <si>
    <t>CLI-SA-1950</t>
  </si>
  <si>
    <t>CLI-VI-1544</t>
  </si>
  <si>
    <t>CLI-RE-2357</t>
  </si>
  <si>
    <t>CLI-RE-7628</t>
  </si>
  <si>
    <t>CLI-PA-6854</t>
  </si>
  <si>
    <t>CLI-SA-4329</t>
  </si>
  <si>
    <t>Como</t>
  </si>
  <si>
    <t>CLI-CO-7761</t>
  </si>
  <si>
    <t>CLI-SA-3408</t>
  </si>
  <si>
    <t>CLI-AL-3008</t>
  </si>
  <si>
    <t>CLI-VI-3309</t>
  </si>
  <si>
    <t>CLI-CO-6354</t>
  </si>
  <si>
    <t>CLI-BE-4259</t>
  </si>
  <si>
    <t>CLI-MI-8187</t>
  </si>
  <si>
    <t>CLI-VA-6950</t>
  </si>
  <si>
    <t>CLI-SA-8279</t>
  </si>
  <si>
    <t>CLI-VE-8493</t>
  </si>
  <si>
    <t>CLI-GE-9148</t>
  </si>
  <si>
    <t>CLI-GE-9203</t>
  </si>
  <si>
    <t>CLI-MI-6524</t>
  </si>
  <si>
    <t>CLI-BO-9310</t>
  </si>
  <si>
    <t>CLI-NO-5490</t>
  </si>
  <si>
    <t>CLI-PA-2604</t>
  </si>
  <si>
    <t>CLI-PA-1021</t>
  </si>
  <si>
    <t>CLI-SA-6833</t>
  </si>
  <si>
    <t>CLI-RE-2121</t>
  </si>
  <si>
    <t>CLI-AL-9569</t>
  </si>
  <si>
    <t>CLI-BE-8550</t>
  </si>
  <si>
    <t>CLI-VE-6545</t>
  </si>
  <si>
    <t>CLI-VE-9912</t>
  </si>
  <si>
    <t>CLI-VI-9357</t>
  </si>
  <si>
    <t>CLI-MI-6609</t>
  </si>
  <si>
    <t>CLI-MO-1094</t>
  </si>
  <si>
    <t>CLI-MO-2827</t>
  </si>
  <si>
    <t>CLI-TO-8148</t>
  </si>
  <si>
    <t>CLI-SA-9881</t>
  </si>
  <si>
    <t>CLI-GE-5228</t>
  </si>
  <si>
    <t>CLI-BE-3213</t>
  </si>
  <si>
    <t>CLI-PA-3110</t>
  </si>
  <si>
    <t>CLI-VA-5892</t>
  </si>
  <si>
    <t>CLI-SA-5112</t>
  </si>
  <si>
    <t>CLI-NO-8030</t>
  </si>
  <si>
    <t>CLI-VA-1782</t>
  </si>
  <si>
    <t>CLI-GE-9039</t>
  </si>
  <si>
    <t>CLI-SA-8953</t>
  </si>
  <si>
    <t>CLI-BE-5495</t>
  </si>
  <si>
    <t>CLI-AL-9623</t>
  </si>
  <si>
    <t>CLI-AL-3283</t>
  </si>
  <si>
    <t>CLI-TO-8385</t>
  </si>
  <si>
    <t>CLI-VI-5181</t>
  </si>
  <si>
    <t>CLI-TO-3762</t>
  </si>
  <si>
    <t>CLI-AL-9324</t>
  </si>
  <si>
    <t>CLI-PA-4545</t>
  </si>
  <si>
    <t>CLI-AL-4115</t>
  </si>
  <si>
    <t>CLI-TO-3651</t>
  </si>
  <si>
    <t>CLI-VE-9335</t>
  </si>
  <si>
    <t>CLI-BO-7030</t>
  </si>
  <si>
    <t>CLI-CU-6974</t>
  </si>
  <si>
    <t>CLI-VA-8004</t>
  </si>
  <si>
    <t>CLI-SA-7718</t>
  </si>
  <si>
    <t>CLI-VA-6482</t>
  </si>
  <si>
    <t>CLI-BR-3967</t>
  </si>
  <si>
    <t>CLI-SA-1690</t>
  </si>
  <si>
    <t>CLI-MI-4667</t>
  </si>
  <si>
    <t>Cod. Agente</t>
  </si>
  <si>
    <t>Codice Cliente</t>
  </si>
  <si>
    <t>Fatturato 2023</t>
  </si>
  <si>
    <t>Fatturato 2024</t>
  </si>
  <si>
    <t>Budget 2025</t>
  </si>
  <si>
    <t>Visite</t>
  </si>
  <si>
    <t>Delta € (YoY)</t>
  </si>
  <si>
    <t>Growth %</t>
  </si>
  <si>
    <t>Gap Budget €</t>
  </si>
  <si>
    <t>CLI-SA-8493</t>
  </si>
  <si>
    <t>CLI-MO-4996</t>
  </si>
  <si>
    <t>CLI-SA-9005</t>
  </si>
  <si>
    <t>CLI-CU-4658</t>
  </si>
  <si>
    <t>CLI-RE-8192</t>
  </si>
  <si>
    <t>CLI-NO-3775</t>
  </si>
  <si>
    <t>CLI-SA-8427</t>
  </si>
  <si>
    <t>CLI-BE-9323</t>
  </si>
  <si>
    <t>CLI-TO-8083</t>
  </si>
  <si>
    <t>CLI-VA-1492</t>
  </si>
  <si>
    <t>CLI-CU-5366</t>
  </si>
  <si>
    <t>CLI-BR-9718</t>
  </si>
  <si>
    <t>CLI-SA-4911</t>
  </si>
  <si>
    <t>CLI-VA-5780</t>
  </si>
  <si>
    <t>CLI-PA-2985</t>
  </si>
  <si>
    <t>CLI-GE-1185</t>
  </si>
  <si>
    <t>CLI-GE-4708</t>
  </si>
  <si>
    <t>CLI-VI-5961</t>
  </si>
  <si>
    <t>CLI-GE-9122</t>
  </si>
  <si>
    <t>CLI-SA-6756</t>
  </si>
  <si>
    <t>CLI-VE-6245</t>
  </si>
  <si>
    <t>CLI-BR-2900</t>
  </si>
  <si>
    <t>CLI-VI-5298</t>
  </si>
  <si>
    <t>CLI-GE-5568</t>
  </si>
  <si>
    <t>CLI-SA-1655</t>
  </si>
  <si>
    <t>CLI-TO-9282</t>
  </si>
  <si>
    <t>CLI-VE-9482</t>
  </si>
  <si>
    <t>CLI-GE-8531</t>
  </si>
  <si>
    <t>CLI-SA-3261</t>
  </si>
  <si>
    <t>CLI-GE-9291</t>
  </si>
  <si>
    <t>CLI-VE-3617</t>
  </si>
  <si>
    <t>CLI-CO-3120</t>
  </si>
  <si>
    <t>CLI-PA-7461</t>
  </si>
  <si>
    <t>CLI-GE-2585</t>
  </si>
  <si>
    <t>CLI-RE-5526</t>
  </si>
  <si>
    <t>CLI-GE-3215</t>
  </si>
  <si>
    <t>CLI-CU-2467</t>
  </si>
  <si>
    <t>CLI-AL-1582</t>
  </si>
  <si>
    <t>CLI-SA-4687</t>
  </si>
  <si>
    <t>CLI-CU-3482</t>
  </si>
  <si>
    <t>CLI-NO-3410</t>
  </si>
  <si>
    <t>CLI-BO-2098</t>
  </si>
  <si>
    <t>CLI-NO-8770</t>
  </si>
  <si>
    <t>CLI-VE-2671</t>
  </si>
  <si>
    <t>CLI-BR-3750</t>
  </si>
  <si>
    <t>CLI-BO-6426</t>
  </si>
  <si>
    <t>CLI-AL-7228</t>
  </si>
  <si>
    <t>CLI-SA-9992</t>
  </si>
  <si>
    <t>CLI-GE-2373</t>
  </si>
  <si>
    <t>CLI-SA-6903</t>
  </si>
  <si>
    <t>CLI-GE-6031</t>
  </si>
  <si>
    <t>CLI-VE-8827</t>
  </si>
  <si>
    <t>CLI-MI-2883</t>
  </si>
  <si>
    <t>CLI-MO-9723</t>
  </si>
  <si>
    <t>CLI-MI-5714</t>
  </si>
  <si>
    <t>CLI-GE-4074</t>
  </si>
  <si>
    <t>CLI-RE-4994</t>
  </si>
  <si>
    <t>CLI-VA-4914</t>
  </si>
  <si>
    <t>CLI-MO-3446</t>
  </si>
  <si>
    <t>CLI-PA-3892</t>
  </si>
  <si>
    <t>CLI-GE-9013</t>
  </si>
  <si>
    <t>CLI-TO-2939</t>
  </si>
  <si>
    <t>CLI-GE-7532</t>
  </si>
  <si>
    <t>CLI-SA-8049</t>
  </si>
  <si>
    <t>CLI-SA-2011</t>
  </si>
  <si>
    <t>CLI-MO-4324</t>
  </si>
  <si>
    <t>CLI-SA-3669</t>
  </si>
  <si>
    <t>CLI-MI-5010</t>
  </si>
  <si>
    <t>CLI-TO-5366</t>
  </si>
  <si>
    <t>CLI-VA-9929</t>
  </si>
  <si>
    <t>CLI-BO-7672</t>
  </si>
  <si>
    <t>CLI-AL-2646</t>
  </si>
  <si>
    <t>CLI-VE-5076</t>
  </si>
  <si>
    <t>CLI-PA-2757</t>
  </si>
  <si>
    <t>CLI-RE-3408</t>
  </si>
  <si>
    <t>CLI-AL-3042</t>
  </si>
  <si>
    <t>CLI-BE-4730</t>
  </si>
  <si>
    <t>CLI-PA-1469</t>
  </si>
  <si>
    <t>CLI-VI-2054</t>
  </si>
  <si>
    <t>CLI-VI-1684</t>
  </si>
  <si>
    <t>CLI-GE-9374</t>
  </si>
  <si>
    <t>CLI-VE-6650</t>
  </si>
  <si>
    <t>CLI-MI-2829</t>
  </si>
  <si>
    <t>CLI-CO-8369</t>
  </si>
  <si>
    <t>CLI-BE-8273</t>
  </si>
  <si>
    <t>CLI-VI-8097</t>
  </si>
  <si>
    <t>CLI-VA-9097</t>
  </si>
  <si>
    <t>CLI-PA-6403</t>
  </si>
  <si>
    <t>CLI-PA-6130</t>
  </si>
  <si>
    <t>CLI-PA-4227</t>
  </si>
  <si>
    <t>CLI-MI-2549</t>
  </si>
  <si>
    <t>CLI-MO-8061</t>
  </si>
  <si>
    <t>CLI-CU-6648</t>
  </si>
  <si>
    <t>Treviso</t>
  </si>
  <si>
    <t>CLI-TR-7612</t>
  </si>
  <si>
    <t>CLI-GE-6589</t>
  </si>
  <si>
    <t>CLI-PA-6731</t>
  </si>
  <si>
    <t>CLI-TR-1649</t>
  </si>
  <si>
    <t>CLI-NO-1458</t>
  </si>
  <si>
    <t>CLI-PA-3171</t>
  </si>
  <si>
    <t>CLI-MI-1013</t>
  </si>
  <si>
    <t>CLI-BE-9443</t>
  </si>
  <si>
    <t>CLI-AL-1368</t>
  </si>
  <si>
    <t>CLI-RE-1747</t>
  </si>
  <si>
    <t>CLI-BE-2742</t>
  </si>
  <si>
    <t>CLI-BR-2355</t>
  </si>
  <si>
    <t>CLI-BO-6675</t>
  </si>
  <si>
    <t>CLI-VA-7818</t>
  </si>
  <si>
    <t>CLI-VE-8225</t>
  </si>
  <si>
    <t>CLI-BE-8844</t>
  </si>
  <si>
    <t>CLI-SA-2085</t>
  </si>
  <si>
    <t>CLI-SA-8072</t>
  </si>
  <si>
    <t>CLI-SA-1500</t>
  </si>
  <si>
    <t>CLI-CO-6722</t>
  </si>
  <si>
    <t>CLI-PA-6951</t>
  </si>
  <si>
    <t>CLI-MI-3379</t>
  </si>
  <si>
    <t>CLI-VE-3083</t>
  </si>
  <si>
    <t>CLI-AL-3101</t>
  </si>
  <si>
    <t>CLI-SA-9969</t>
  </si>
  <si>
    <t>CLI-CO-9122</t>
  </si>
  <si>
    <t>CLI-SA-6368</t>
  </si>
  <si>
    <t>CLI-TO-7753</t>
  </si>
  <si>
    <t>CLI-SA-1043</t>
  </si>
  <si>
    <t>CLI-CU-7565</t>
  </si>
  <si>
    <t>CLI-BE-5554</t>
  </si>
  <si>
    <t>CLI-CO-7436</t>
  </si>
  <si>
    <t>CLI-GE-7400</t>
  </si>
  <si>
    <t>CLI-TO-6705</t>
  </si>
  <si>
    <t>CLI-TR-2839</t>
  </si>
  <si>
    <t>CLI-BO-6680</t>
  </si>
  <si>
    <t>CLI-MI-8803</t>
  </si>
  <si>
    <t>CLI-CO-9633</t>
  </si>
  <si>
    <t>CLI-TO-7319</t>
  </si>
  <si>
    <t>CLI-GE-6412</t>
  </si>
  <si>
    <t>CLI-VE-7342</t>
  </si>
  <si>
    <t>CLI-GE-1231</t>
  </si>
  <si>
    <t>CLI-BO-4688</t>
  </si>
  <si>
    <t>CLI-TO-2827</t>
  </si>
  <si>
    <t>CLI-RE-8454</t>
  </si>
  <si>
    <t>CLI-CO-1533</t>
  </si>
  <si>
    <t>CLI-TR-5830</t>
  </si>
  <si>
    <t>CLI-SA-1902</t>
  </si>
  <si>
    <t>CLI-VI-1992</t>
  </si>
  <si>
    <t>CLI-NO-5199</t>
  </si>
  <si>
    <t>CLI-GE-3078</t>
  </si>
  <si>
    <t>CLI-BE-2615</t>
  </si>
  <si>
    <t>CLI-SA-4557</t>
  </si>
  <si>
    <t>CLI-RE-3494</t>
  </si>
  <si>
    <t>CLI-AL-8551</t>
  </si>
  <si>
    <t>CLI-PA-3318</t>
  </si>
  <si>
    <t>CLI-VI-6301</t>
  </si>
  <si>
    <t>CLI-GE-3764</t>
  </si>
  <si>
    <t>CLI-BO-9322</t>
  </si>
  <si>
    <t>CLI-PA-5869</t>
  </si>
  <si>
    <t>CLI-MI-2901</t>
  </si>
  <si>
    <t>CLI-BE-3591</t>
  </si>
  <si>
    <t>CLI-RE-6843</t>
  </si>
  <si>
    <t>CLI-AL-5879</t>
  </si>
  <si>
    <t>CLI-VA-2240</t>
  </si>
  <si>
    <t>CLI-VI-4018</t>
  </si>
  <si>
    <t>CLI-SA-2995</t>
  </si>
  <si>
    <t>CLI-MI-6006</t>
  </si>
  <si>
    <t>CLI-VA-2001</t>
  </si>
  <si>
    <t>CLI-BE-3793</t>
  </si>
  <si>
    <t>CLI-PA-3605</t>
  </si>
  <si>
    <t>CLI-SA-5911</t>
  </si>
  <si>
    <t>CLI-MO-7940</t>
  </si>
  <si>
    <t>CLI-VA-6596</t>
  </si>
  <si>
    <t>CLI-VA-1431</t>
  </si>
  <si>
    <t>CLI-SA-3678</t>
  </si>
  <si>
    <t>CLI-VE-9334</t>
  </si>
  <si>
    <t>CLI-TO-2538</t>
  </si>
  <si>
    <t>CLI-NO-1834</t>
  </si>
  <si>
    <t>CLI-VA-3479</t>
  </si>
  <si>
    <t>CLI-VI-7052</t>
  </si>
  <si>
    <t>CLI-VI-8654</t>
  </si>
  <si>
    <t>CLI-MI-7904</t>
  </si>
  <si>
    <t>CLI-VE-3596</t>
  </si>
  <si>
    <t>CLI-SA-3729</t>
  </si>
  <si>
    <t>CLI-BR-5141</t>
  </si>
  <si>
    <t>CLI-PA-7967</t>
  </si>
  <si>
    <t>CLI-CO-8515</t>
  </si>
  <si>
    <t>CLI-VI-6313</t>
  </si>
  <si>
    <t>CLI-VI-4054</t>
  </si>
  <si>
    <t>CLI-VE-3876</t>
  </si>
  <si>
    <t>CLI-CU-7025</t>
  </si>
  <si>
    <t>CLI-TR-6003</t>
  </si>
  <si>
    <t>CLI-GE-7891</t>
  </si>
  <si>
    <t>CLI-CU-3635</t>
  </si>
  <si>
    <t>CLI-SA-7055</t>
  </si>
  <si>
    <t>CLI-SA-7002</t>
  </si>
  <si>
    <t>CLI-RE-1933</t>
  </si>
  <si>
    <t>CLI-BR-9684</t>
  </si>
  <si>
    <t>CLI-BO-5801</t>
  </si>
  <si>
    <t>CLI-NO-1754</t>
  </si>
  <si>
    <t>CLI-MI-9466</t>
  </si>
  <si>
    <t>CLI-SA-8913</t>
  </si>
  <si>
    <t>CLI-MO-3899</t>
  </si>
  <si>
    <t>CLI-MO-3712</t>
  </si>
  <si>
    <t>CLI-MO-6591</t>
  </si>
  <si>
    <t>CLI-VA-1621</t>
  </si>
  <si>
    <t>CLI-CU-9124</t>
  </si>
  <si>
    <t>CLI-GE-4603</t>
  </si>
  <si>
    <t>CLI-PA-6263</t>
  </si>
  <si>
    <t>CLI-VI-8222</t>
  </si>
  <si>
    <t>CLI-RE-9976</t>
  </si>
  <si>
    <t>CLI-SA-7506</t>
  </si>
  <si>
    <t>CLI-SA-1274</t>
  </si>
  <si>
    <t>CLI-VE-8023</t>
  </si>
  <si>
    <t>CLI-TO-1278</t>
  </si>
  <si>
    <t>CLI-CO-4024</t>
  </si>
  <si>
    <t>CLI-MO-2312</t>
  </si>
  <si>
    <t>CLI-CU-1946</t>
  </si>
  <si>
    <t>CLI-VE-4832</t>
  </si>
  <si>
    <t>CLI-BR-3829</t>
  </si>
  <si>
    <t>CLI-AL-8166</t>
  </si>
  <si>
    <t>CLI-NO-3109</t>
  </si>
  <si>
    <t>CLI-NO-4656</t>
  </si>
  <si>
    <t>CLI-CU-1250</t>
  </si>
  <si>
    <t>CLI-AL-5563</t>
  </si>
  <si>
    <t>CLI-CU-1700</t>
  </si>
  <si>
    <t>CLI-NO-1587</t>
  </si>
  <si>
    <t>CLI-BO-7314</t>
  </si>
  <si>
    <t>CLI-SA-8808</t>
  </si>
  <si>
    <t>CLI-GE-8030</t>
  </si>
  <si>
    <t>CLI-VA-9023</t>
  </si>
  <si>
    <t>CLI-VA-1016</t>
  </si>
  <si>
    <t>CLI-CU-5256</t>
  </si>
  <si>
    <t>CLI-MI-4462</t>
  </si>
  <si>
    <t>CLI-VE-3208</t>
  </si>
  <si>
    <t>CLI-PA-4403</t>
  </si>
  <si>
    <t>CLI-VE-2206</t>
  </si>
  <si>
    <t>CLI-TR-5436</t>
  </si>
  <si>
    <t>CLI-VE-7175</t>
  </si>
  <si>
    <t>CLI-VE-5256</t>
  </si>
  <si>
    <t>CLI-CO-7696</t>
  </si>
  <si>
    <t>CLI-BO-8965</t>
  </si>
  <si>
    <t>CLI-VI-8609</t>
  </si>
  <si>
    <t>CLI-PA-6793</t>
  </si>
  <si>
    <t>CLI-VA-8498</t>
  </si>
  <si>
    <t>CLI-SA-9389</t>
  </si>
  <si>
    <t>CLI-NO-9441</t>
  </si>
  <si>
    <t>CLI-GE-2029</t>
  </si>
  <si>
    <t>CLI-VE-6342</t>
  </si>
  <si>
    <t>CLI-PA-5033</t>
  </si>
  <si>
    <t>CLI-GE-2828</t>
  </si>
  <si>
    <t>CLI-GE-4139</t>
  </si>
  <si>
    <t>CLI-VI-4679</t>
  </si>
  <si>
    <t>CLI-SA-9069</t>
  </si>
  <si>
    <t>CLI-CO-8516</t>
  </si>
  <si>
    <t>CLI-GE-9766</t>
  </si>
  <si>
    <t>CLI-BO-4244</t>
  </si>
  <si>
    <t>CLI-NO-7878</t>
  </si>
  <si>
    <t>CLI-TR-1165</t>
  </si>
  <si>
    <t>CLI-TO-2009</t>
  </si>
  <si>
    <t>CLI-GE-8124</t>
  </si>
  <si>
    <t>CLI-NO-3396</t>
  </si>
  <si>
    <t>CLI-CU-5805</t>
  </si>
  <si>
    <t>CLI-RE-1900</t>
  </si>
  <si>
    <t>CLI-MI-7916</t>
  </si>
  <si>
    <t>CLI-GE-3719</t>
  </si>
  <si>
    <t>CLI-TO-4808</t>
  </si>
  <si>
    <t>CLI-BR-4453</t>
  </si>
  <si>
    <t>CLI-VE-8292</t>
  </si>
  <si>
    <t>CLI-SA-9891</t>
  </si>
  <si>
    <t>CLI-BR-5008</t>
  </si>
  <si>
    <t>CLI-BO-5297</t>
  </si>
  <si>
    <t>CLI-MO-9751</t>
  </si>
  <si>
    <t>CLI-GE-6446</t>
  </si>
  <si>
    <t>CLI-TR-5149</t>
  </si>
  <si>
    <t>CLI-SA-3842</t>
  </si>
  <si>
    <t>CLI-MI-2271</t>
  </si>
  <si>
    <t>CLI-CO-8584</t>
  </si>
  <si>
    <t>CLI-CO-7352</t>
  </si>
  <si>
    <t>CLI-BO-7490</t>
  </si>
  <si>
    <t>CLI-MI-3381</t>
  </si>
  <si>
    <t>CLI-TO-8937</t>
  </si>
  <si>
    <t>CLI-VA-5157</t>
  </si>
  <si>
    <t>CLI-MO-7276</t>
  </si>
  <si>
    <t>CLI-NO-4342</t>
  </si>
  <si>
    <t>CLI-MO-5026</t>
  </si>
  <si>
    <t>CLI-GE-3195</t>
  </si>
  <si>
    <t>CLI-PA-4103</t>
  </si>
  <si>
    <t>CLI-PA-1363</t>
  </si>
  <si>
    <t>CLI-BE-4742</t>
  </si>
  <si>
    <t>CLI-BO-9585</t>
  </si>
  <si>
    <t>CLI-VE-3344</t>
  </si>
  <si>
    <t>CLI-SA-6151</t>
  </si>
  <si>
    <t>CLI-PA-5971</t>
  </si>
  <si>
    <t>CLI-GE-8811</t>
  </si>
  <si>
    <t>CLI-GE-9616</t>
  </si>
  <si>
    <t>CLI-GE-2345</t>
  </si>
  <si>
    <t>CLI-TO-2607</t>
  </si>
  <si>
    <t>CLI-NO-1992</t>
  </si>
  <si>
    <t>CLI-BE-2394</t>
  </si>
  <si>
    <t>CLI-SA-9837</t>
  </si>
  <si>
    <t>CLI-MO-6204</t>
  </si>
  <si>
    <t>CLI-CO-2880</t>
  </si>
  <si>
    <t>CLI-CU-8277</t>
  </si>
  <si>
    <t>CLI-RE-7607</t>
  </si>
  <si>
    <t>CLI-TR-7633</t>
  </si>
  <si>
    <t>CLI-GE-9375</t>
  </si>
  <si>
    <t>CLI-TO-8984</t>
  </si>
  <si>
    <t>CLI-GE-2844</t>
  </si>
  <si>
    <t>CLI-NO-1608</t>
  </si>
  <si>
    <t>CLI-CO-4460</t>
  </si>
  <si>
    <t>CLI-NO-8925</t>
  </si>
  <si>
    <t>CLI-GE-2391</t>
  </si>
  <si>
    <t>CLI-PA-4532</t>
  </si>
  <si>
    <t>CLI-MO-9458</t>
  </si>
  <si>
    <t>CLI-VE-3797</t>
  </si>
  <si>
    <t>CLI-MO-8777</t>
  </si>
  <si>
    <t>CLI-SA-1441</t>
  </si>
  <si>
    <t>CLI-MO-7461</t>
  </si>
  <si>
    <t>CLI-SA-3380</t>
  </si>
  <si>
    <t>CLI-PA-8833</t>
  </si>
  <si>
    <t>CLI-SA-6294</t>
  </si>
  <si>
    <t>CLI-RE-4439</t>
  </si>
  <si>
    <t>CLI-MO-3500</t>
  </si>
  <si>
    <t>CLI-GE-5653</t>
  </si>
  <si>
    <t>CLI-RE-1569</t>
  </si>
  <si>
    <t>CLI-VA-3703</t>
  </si>
  <si>
    <t>CLI-SA-4312</t>
  </si>
  <si>
    <t>CLI-TR-2339</t>
  </si>
  <si>
    <t>CLI-SA-8326</t>
  </si>
  <si>
    <t>CLI-VE-2199</t>
  </si>
  <si>
    <t>CLI-GE-6807</t>
  </si>
  <si>
    <t>CLI-CO-8285</t>
  </si>
  <si>
    <t>CLI-BE-7794</t>
  </si>
  <si>
    <t>CLI-GE-2454</t>
  </si>
  <si>
    <t>CLI-VA-4163</t>
  </si>
  <si>
    <t>CLI-PA-8028</t>
  </si>
  <si>
    <t>CLI-NO-2122</t>
  </si>
  <si>
    <t>CLI-TO-4497</t>
  </si>
  <si>
    <t>CLI-SA-6662</t>
  </si>
  <si>
    <t>CLI-BR-1369</t>
  </si>
  <si>
    <t>CLI-MO-8354</t>
  </si>
  <si>
    <t>CLI-SA-5378</t>
  </si>
  <si>
    <t>CLI-PA-3520</t>
  </si>
  <si>
    <t>CLI-VE-3035</t>
  </si>
  <si>
    <t>CLI-RE-4374</t>
  </si>
  <si>
    <t>CLI-RE-8810</t>
  </si>
  <si>
    <t>CLI-PA-9954</t>
  </si>
  <si>
    <t>CLI-MO-7402</t>
  </si>
  <si>
    <t>CLI-MO-9441</t>
  </si>
  <si>
    <t>CLI-GE-4404</t>
  </si>
  <si>
    <t>CLI-BO-8410</t>
  </si>
  <si>
    <t>CLI-CO-9992</t>
  </si>
  <si>
    <t>CLI-TO-1856</t>
  </si>
  <si>
    <t>CLI-VE-3165</t>
  </si>
  <si>
    <t>CLI-VA-4200</t>
  </si>
  <si>
    <t>CLI-TO-6267</t>
  </si>
  <si>
    <t>CLI-GE-9599</t>
  </si>
  <si>
    <t>CLI-MI-7135</t>
  </si>
  <si>
    <t>CLI-TO-9049</t>
  </si>
  <si>
    <t>CLI-VE-8670</t>
  </si>
  <si>
    <t>CLI-VI-3844</t>
  </si>
  <si>
    <t>CLI-VE-2994</t>
  </si>
  <si>
    <t>CLI-NO-5511</t>
  </si>
  <si>
    <t>CLI-VE-3349</t>
  </si>
  <si>
    <t>CLI-VE-7451</t>
  </si>
  <si>
    <t>CLI-CO-4986</t>
  </si>
  <si>
    <t>CLI-PA-9376</t>
  </si>
  <si>
    <t>CLI-VA-9445</t>
  </si>
  <si>
    <t>CLI-BR-6760</t>
  </si>
  <si>
    <t>CLI-BR-4573</t>
  </si>
  <si>
    <t>CLI-SA-9905</t>
  </si>
  <si>
    <t>CLI-BR-1650</t>
  </si>
  <si>
    <t>CLI-VE-6510</t>
  </si>
  <si>
    <t>CLI-AL-5788</t>
  </si>
  <si>
    <t>CLI-VA-9456</t>
  </si>
  <si>
    <t>CLI-SA-9188</t>
  </si>
  <si>
    <t>CLI-TO-7428</t>
  </si>
  <si>
    <t>CLI-CU-6299</t>
  </si>
  <si>
    <t>CLI-TR-4728</t>
  </si>
  <si>
    <t>CLI-VA-5478</t>
  </si>
  <si>
    <t>CLI-AL-9538</t>
  </si>
  <si>
    <t>CLI-VE-3031</t>
  </si>
  <si>
    <t>CLI-VE-3491</t>
  </si>
  <si>
    <t>CLI-VI-6486</t>
  </si>
  <si>
    <t>CLI-VE-3270</t>
  </si>
  <si>
    <t>CLI-GE-5597</t>
  </si>
  <si>
    <t>CLI-PA-8857</t>
  </si>
  <si>
    <t>CLI-SA-4842</t>
  </si>
  <si>
    <t>CLI-MO-6932</t>
  </si>
  <si>
    <t>CLI-VA-2758</t>
  </si>
  <si>
    <t>CLI-SA-8798</t>
  </si>
  <si>
    <t>CLI-PA-9801</t>
  </si>
  <si>
    <t>CLI-PA-1285</t>
  </si>
  <si>
    <t>CLI-NO-1103</t>
  </si>
  <si>
    <t>CLI-MO-2871</t>
  </si>
  <si>
    <t>CLI-MI-1194</t>
  </si>
  <si>
    <t>CLI-BO-6525</t>
  </si>
  <si>
    <t>CLI-GE-2654</t>
  </si>
  <si>
    <t>CLI-RE-6388</t>
  </si>
  <si>
    <t>CLI-MO-3801</t>
  </si>
  <si>
    <t>CLI-BE-6719</t>
  </si>
  <si>
    <t>CLI-VA-2321</t>
  </si>
  <si>
    <t>CLI-BO-4774</t>
  </si>
  <si>
    <t>CLI-VI-1760</t>
  </si>
  <si>
    <t>CLI-VI-4531</t>
  </si>
  <si>
    <t>CLI-VE-9463</t>
  </si>
  <si>
    <t>CLI-AL-3941</t>
  </si>
  <si>
    <t>CLI-VI-8327</t>
  </si>
  <si>
    <t>CLI-TO-2768</t>
  </si>
  <si>
    <t>CLI-PA-4187</t>
  </si>
  <si>
    <t>CLI-VE-6935</t>
  </si>
  <si>
    <t>CLI-TR-3029</t>
  </si>
  <si>
    <t>CLI-SA-7895</t>
  </si>
  <si>
    <t>CLI-VE-6930</t>
  </si>
  <si>
    <t>CLI-PA-5608</t>
  </si>
  <si>
    <t>CLI-BE-6456</t>
  </si>
  <si>
    <t>CLI-TO-7592</t>
  </si>
  <si>
    <t>CLI-MO-4313</t>
  </si>
  <si>
    <t>CLI-RE-8991</t>
  </si>
  <si>
    <t>CLI-CO-1467</t>
  </si>
  <si>
    <t>CLI-NO-9789</t>
  </si>
  <si>
    <t>CLI-SA-5657</t>
  </si>
  <si>
    <t>CLI-NO-8923</t>
  </si>
  <si>
    <t>CLI-VE-1070</t>
  </si>
  <si>
    <t>CLI-MO-1527</t>
  </si>
  <si>
    <t>CLI-BO-2331</t>
  </si>
  <si>
    <t>CLI-GE-1697</t>
  </si>
  <si>
    <t>CLI-VI-1241</t>
  </si>
  <si>
    <t>CLI-CU-7055</t>
  </si>
  <si>
    <t>CLI-NO-7597</t>
  </si>
  <si>
    <t>CLI-BE-2085</t>
  </si>
  <si>
    <t>CLI-PA-3029</t>
  </si>
  <si>
    <t>CLI-GE-8450</t>
  </si>
  <si>
    <t>CLI-SA-4187</t>
  </si>
  <si>
    <t>CLI-PA-1503</t>
  </si>
  <si>
    <t>CLI-VA-5310</t>
  </si>
  <si>
    <t>CLI-CU-4038</t>
  </si>
  <si>
    <t>CLI-VE-4819</t>
  </si>
  <si>
    <t>CLI-NO-7154</t>
  </si>
  <si>
    <t>CLI-TO-7566</t>
  </si>
  <si>
    <t>CLI-PA-3120</t>
  </si>
  <si>
    <t>CLI-MO-9102</t>
  </si>
  <si>
    <t>CLI-SA-2475</t>
  </si>
  <si>
    <t>CLI-VI-4741</t>
  </si>
  <si>
    <t>CLI-GE-5782</t>
  </si>
  <si>
    <t>CLI-TO-9066</t>
  </si>
  <si>
    <t>CLI-RE-8924</t>
  </si>
  <si>
    <t>CLI-TO-3409</t>
  </si>
  <si>
    <t>CLI-BO-7714</t>
  </si>
  <si>
    <t>CLI-VA-8480</t>
  </si>
  <si>
    <t>CLI-CU-1168</t>
  </si>
  <si>
    <t>CLI-GE-1576</t>
  </si>
  <si>
    <t>CLI-GE-7730</t>
  </si>
  <si>
    <t>CLI-MO-5948</t>
  </si>
  <si>
    <t>CLI-VE-8071</t>
  </si>
  <si>
    <t>CLI-GE-9883</t>
  </si>
  <si>
    <t>CLI-CO-1763</t>
  </si>
  <si>
    <t>CLI-BE-7217</t>
  </si>
  <si>
    <t>CLI-SA-4078</t>
  </si>
  <si>
    <t>CLI-TR-1713</t>
  </si>
  <si>
    <t>CLI-CO-7215</t>
  </si>
  <si>
    <t>CLI-VI-5885</t>
  </si>
  <si>
    <t>CLI-CU-5800</t>
  </si>
  <si>
    <t>CLI-AL-7658</t>
  </si>
  <si>
    <t>CLI-MI-8712</t>
  </si>
  <si>
    <t>CLI-BO-2046</t>
  </si>
  <si>
    <t>CLI-BO-8803</t>
  </si>
  <si>
    <t>CLI-GE-5515</t>
  </si>
  <si>
    <t>CLI-AL-1765</t>
  </si>
  <si>
    <t>CLI-GE-3968</t>
  </si>
  <si>
    <t>CLI-VA-6243</t>
  </si>
  <si>
    <t>CLI-TR-6946</t>
  </si>
  <si>
    <t>CLI-NO-2936</t>
  </si>
  <si>
    <t>CLI-VE-3267</t>
  </si>
  <si>
    <t>CLI-NO-4709</t>
  </si>
  <si>
    <t>CLI-PA-9473</t>
  </si>
  <si>
    <t>CLI-PA-7316</t>
  </si>
  <si>
    <t>CLI-GE-7170</t>
  </si>
  <si>
    <t>CLI-SA-5536</t>
  </si>
  <si>
    <t>CLI-SA-9933</t>
  </si>
  <si>
    <t>CLI-PA-7255</t>
  </si>
  <si>
    <t>CLI-MO-8174</t>
  </si>
  <si>
    <t>CLI-SA-8091</t>
  </si>
  <si>
    <t>CLI-TO-8993</t>
  </si>
  <si>
    <t>CLI-PA-7754</t>
  </si>
  <si>
    <t>CLI-NO-4686</t>
  </si>
  <si>
    <t>CLI-VE-6697</t>
  </si>
  <si>
    <t>CLI-BE-4646</t>
  </si>
  <si>
    <t>CLI-PA-4974</t>
  </si>
  <si>
    <t>CLI-BE-8977</t>
  </si>
  <si>
    <t>CLI-SA-1556</t>
  </si>
  <si>
    <t>CLI-TO-1266</t>
  </si>
  <si>
    <t>CLI-NO-5023</t>
  </si>
  <si>
    <t>CLI-MI-8346</t>
  </si>
  <si>
    <t>CLI-GE-9895</t>
  </si>
  <si>
    <t>CLI-BO-1894</t>
  </si>
  <si>
    <t>CLI-MO-6061</t>
  </si>
  <si>
    <t>CLI-BO-5697</t>
  </si>
  <si>
    <t>CLI-TO-4700</t>
  </si>
  <si>
    <t>CLI-PA-6555</t>
  </si>
  <si>
    <t>CLI-NO-5187</t>
  </si>
  <si>
    <t>CLI-GE-4047</t>
  </si>
  <si>
    <t>CLI-GE-9556</t>
  </si>
  <si>
    <t>CLI-VE-8934</t>
  </si>
  <si>
    <t>CLI-MO-4346</t>
  </si>
  <si>
    <t>CLI-RE-7354</t>
  </si>
  <si>
    <t>CLI-CU-9087</t>
  </si>
  <si>
    <t>CLI-BR-7199</t>
  </si>
  <si>
    <t>CLI-AL-2605</t>
  </si>
  <si>
    <t>CLI-MO-4926</t>
  </si>
  <si>
    <t>CLI-PA-7331</t>
  </si>
  <si>
    <t>CLI-MI-2807</t>
  </si>
  <si>
    <t>CLI-MO-5523</t>
  </si>
  <si>
    <t>CLI-MO-2059</t>
  </si>
  <si>
    <t>CLI-SA-9479</t>
  </si>
  <si>
    <t>CLI-PA-9152</t>
  </si>
  <si>
    <t>CLI-NO-3161</t>
  </si>
  <si>
    <t>CLI-VA-1622</t>
  </si>
  <si>
    <t>CLI-BR-8523</t>
  </si>
  <si>
    <t>CLI-GE-3322</t>
  </si>
  <si>
    <t>CLI-GE-1852</t>
  </si>
  <si>
    <t>CLI-TO-5158</t>
  </si>
  <si>
    <t>CLI-PA-6180</t>
  </si>
  <si>
    <t>CLI-VI-3643</t>
  </si>
  <si>
    <t>CLI-NO-1942</t>
  </si>
  <si>
    <t>CLI-CU-7014</t>
  </si>
  <si>
    <t>CLI-MI-6038</t>
  </si>
  <si>
    <t>CLI-VA-6780</t>
  </si>
  <si>
    <t>CLI-GE-6842</t>
  </si>
  <si>
    <t>CLI-MO-9536</t>
  </si>
  <si>
    <t>CLI-TO-1113</t>
  </si>
  <si>
    <t>CLI-VE-7275</t>
  </si>
  <si>
    <t>CLI-PA-9533</t>
  </si>
  <si>
    <t>CLI-BR-5625</t>
  </si>
  <si>
    <t>CLI-GE-6135</t>
  </si>
  <si>
    <t>CLI-SA-8762</t>
  </si>
  <si>
    <t>CLI-VI-7223</t>
  </si>
  <si>
    <t>CLI-TO-3765</t>
  </si>
  <si>
    <t>CLI-RE-8353</t>
  </si>
  <si>
    <t>CLI-NO-7261</t>
  </si>
  <si>
    <t>CLI-BR-7343</t>
  </si>
  <si>
    <t>CLI-BE-7768</t>
  </si>
  <si>
    <t>CLI-CO-4694</t>
  </si>
  <si>
    <t>CLI-RE-6637</t>
  </si>
  <si>
    <t>CLI-CU-8522</t>
  </si>
  <si>
    <t>CLI-VI-6929</t>
  </si>
  <si>
    <t>CLI-AL-7380</t>
  </si>
  <si>
    <t>CLI-MO-3919</t>
  </si>
  <si>
    <t>CLI-BO-7456</t>
  </si>
  <si>
    <t>CLI-BO-9761</t>
  </si>
  <si>
    <t>CLI-VI-3580</t>
  </si>
  <si>
    <t>CLI-PA-2132</t>
  </si>
  <si>
    <t>CLI-VI-2426</t>
  </si>
  <si>
    <t>CLI-SA-3828</t>
  </si>
  <si>
    <t>CLI-SA-6122</t>
  </si>
  <si>
    <t>CLI-SA-9110</t>
  </si>
  <si>
    <t>CLI-TR-4923</t>
  </si>
  <si>
    <t>CLI-AL-6159</t>
  </si>
  <si>
    <t>CLI-NO-8879</t>
  </si>
  <si>
    <t>CLI-GE-3782</t>
  </si>
  <si>
    <t>CLI-BE-1399</t>
  </si>
  <si>
    <t>CLI-GE-4129</t>
  </si>
  <si>
    <t>CLI-PA-8825</t>
  </si>
  <si>
    <t>CLI-BR-6176</t>
  </si>
  <si>
    <t>CLI-BE-8980</t>
  </si>
  <si>
    <t>CLI-CO-7054</t>
  </si>
  <si>
    <t>CLI-SA-7382</t>
  </si>
  <si>
    <t>CLI-CU-6200</t>
  </si>
  <si>
    <t>CLI-CU-7737</t>
  </si>
  <si>
    <t>CLI-RE-5543</t>
  </si>
  <si>
    <t>CLI-BO-7354</t>
  </si>
  <si>
    <t>CLI-PA-1448</t>
  </si>
  <si>
    <t>CLI-SA-3422</t>
  </si>
  <si>
    <t>CLI-MO-9769</t>
  </si>
  <si>
    <t>CLI-MI-7485</t>
  </si>
  <si>
    <t>CLI-GE-7679</t>
  </si>
  <si>
    <t>CLI-SA-4420</t>
  </si>
  <si>
    <t>CLI-BR-4612</t>
  </si>
  <si>
    <t>CLI-CU-3471</t>
  </si>
  <si>
    <t>CLI-VI-9057</t>
  </si>
  <si>
    <t>CLI-MO-5256</t>
  </si>
  <si>
    <t>CLI-MO-7092</t>
  </si>
  <si>
    <t>CLI-CU-7367</t>
  </si>
  <si>
    <t>CLI-BO-2691</t>
  </si>
  <si>
    <t>CLI-MO-4827</t>
  </si>
  <si>
    <t>CLI-CU-5528</t>
  </si>
  <si>
    <t>CLI-VE-2613</t>
  </si>
  <si>
    <t>CLI-MO-1715</t>
  </si>
  <si>
    <t>CLI-NO-3752</t>
  </si>
  <si>
    <t>CLI-SA-9805</t>
  </si>
  <si>
    <t>CLI-CU-6671</t>
  </si>
  <si>
    <t>CLI-CO-4677</t>
  </si>
  <si>
    <t>CLI-TR-7650</t>
  </si>
  <si>
    <t>CLI-MO-8813</t>
  </si>
  <si>
    <t>CLI-SA-5863</t>
  </si>
  <si>
    <t>CLI-CU-1380</t>
  </si>
  <si>
    <t>CLI-BO-7617</t>
  </si>
  <si>
    <t>CLI-VI-1659</t>
  </si>
  <si>
    <t>CLI-NO-2821</t>
  </si>
  <si>
    <t>CLI-AL-6260</t>
  </si>
  <si>
    <t>CLI-GE-6700</t>
  </si>
  <si>
    <t>CLI-GE-4410</t>
  </si>
  <si>
    <t>CLI-SA-7891</t>
  </si>
  <si>
    <t>CLI-GE-3133</t>
  </si>
  <si>
    <t>CLI-VA-2646</t>
  </si>
  <si>
    <t>CLI-MI-6127</t>
  </si>
  <si>
    <t>CLI-BE-9010</t>
  </si>
  <si>
    <t>CLI-VE-5050</t>
  </si>
  <si>
    <t>CLI-AL-9293</t>
  </si>
  <si>
    <t>CLI-SA-2212</t>
  </si>
  <si>
    <t>CLI-BE-3904</t>
  </si>
  <si>
    <t>CLI-GE-3405</t>
  </si>
  <si>
    <t>CLI-GE-7558</t>
  </si>
  <si>
    <t>CLI-VI-8488</t>
  </si>
  <si>
    <t>CLI-CO-9796</t>
  </si>
  <si>
    <t>CLI-VI-1073</t>
  </si>
  <si>
    <t>CLI-SA-1063</t>
  </si>
  <si>
    <t>CLI-AL-5146</t>
  </si>
  <si>
    <t>CLI-GE-4051</t>
  </si>
  <si>
    <t>CLI-VE-1643</t>
  </si>
  <si>
    <t>CLI-CU-3662</t>
  </si>
  <si>
    <t>CLI-BR-2363</t>
  </si>
  <si>
    <t>CLI-PA-7910</t>
  </si>
  <si>
    <t>CLI-AL-2327</t>
  </si>
  <si>
    <t>CLI-TR-3520</t>
  </si>
  <si>
    <t>CLI-BR-4916</t>
  </si>
  <si>
    <t>CLI-CO-6465</t>
  </si>
  <si>
    <t>CLI-CU-9603</t>
  </si>
  <si>
    <t>CLI-AL-7774</t>
  </si>
  <si>
    <t>CLI-TR-1117</t>
  </si>
  <si>
    <t>CLI-VE-7102</t>
  </si>
  <si>
    <t>CLI-CO-7299</t>
  </si>
  <si>
    <t>CLI-AL-3267</t>
  </si>
  <si>
    <t>CLI-BO-4806</t>
  </si>
  <si>
    <t>CLI-BO-6714</t>
  </si>
  <si>
    <t>CLI-GE-7222</t>
  </si>
  <si>
    <t>CLI-MI-8451</t>
  </si>
  <si>
    <t>CLI-CO-9127</t>
  </si>
  <si>
    <t>CLI-AL-5388</t>
  </si>
  <si>
    <t>CLI-BE-8712</t>
  </si>
  <si>
    <t>CLI-BO-6700</t>
  </si>
  <si>
    <t>CLI-AL-3651</t>
  </si>
  <si>
    <t>CLI-VI-9921</t>
  </si>
  <si>
    <t>CLI-TR-7031</t>
  </si>
  <si>
    <t>CLI-BR-5916</t>
  </si>
  <si>
    <t>CLI-MI-9700</t>
  </si>
  <si>
    <t>CLI-RE-4461</t>
  </si>
  <si>
    <t>CLI-VE-7319</t>
  </si>
  <si>
    <t>CLI-MI-5336</t>
  </si>
  <si>
    <t>CLI-VE-8820</t>
  </si>
  <si>
    <t>CLI-VE-5416</t>
  </si>
  <si>
    <t>CLI-VA-4723</t>
  </si>
  <si>
    <t>CLI-PA-7429</t>
  </si>
  <si>
    <t>CLI-CU-5869</t>
  </si>
  <si>
    <t>CLI-BO-6885</t>
  </si>
  <si>
    <t>CLI-VE-7518</t>
  </si>
  <si>
    <t>CLI-VA-7322</t>
  </si>
  <si>
    <t>CLI-PA-7655</t>
  </si>
  <si>
    <t>CLI-TR-4551</t>
  </si>
  <si>
    <t>CLI-AL-8529</t>
  </si>
  <si>
    <t>CLI-AL-6148</t>
  </si>
  <si>
    <t>CLI-PA-6375</t>
  </si>
  <si>
    <t>CLI-TR-2439</t>
  </si>
  <si>
    <t>CLI-VI-9043</t>
  </si>
  <si>
    <t>CLI-VE-5247</t>
  </si>
  <si>
    <t>CLI-SA-5337</t>
  </si>
  <si>
    <t>CLI-SA-9950</t>
  </si>
  <si>
    <t>CLI-TO-4676</t>
  </si>
  <si>
    <t>CLI-BE-2047</t>
  </si>
  <si>
    <t>CLI-PA-5316</t>
  </si>
  <si>
    <t>CLI-NO-1975</t>
  </si>
  <si>
    <t>CLI-GE-6895</t>
  </si>
  <si>
    <t>CLI-NO-4275</t>
  </si>
  <si>
    <t>CLI-AL-1552</t>
  </si>
  <si>
    <t>CLI-RE-9964</t>
  </si>
  <si>
    <t>CLI-TR-2238</t>
  </si>
  <si>
    <t>CLI-BE-2578</t>
  </si>
  <si>
    <t>CLI-SA-1654</t>
  </si>
  <si>
    <t>CLI-PA-3016</t>
  </si>
  <si>
    <t>CLI-NO-4401</t>
  </si>
  <si>
    <t>CLI-TR-7586</t>
  </si>
  <si>
    <t>CLI-SA-2042</t>
  </si>
  <si>
    <t>CLI-RE-1956</t>
  </si>
  <si>
    <t>CLI-RE-7579</t>
  </si>
  <si>
    <t>CLI-CU-1282</t>
  </si>
  <si>
    <t>CLI-RE-3044</t>
  </si>
  <si>
    <t>CLI-BE-2926</t>
  </si>
  <si>
    <t>CLI-TR-2969</t>
  </si>
  <si>
    <t>CLI-RE-2406</t>
  </si>
  <si>
    <t>CLI-MO-5686</t>
  </si>
  <si>
    <t>CLI-SA-7353</t>
  </si>
  <si>
    <t>CLI-PA-1861</t>
  </si>
  <si>
    <t>CLI-GE-7081</t>
  </si>
  <si>
    <t>CLI-TR-3407</t>
  </si>
  <si>
    <t>CLI-GE-7710</t>
  </si>
  <si>
    <t>CLI-AL-7129</t>
  </si>
  <si>
    <t>CLI-CO-8960</t>
  </si>
  <si>
    <t>CLI-VA-1881</t>
  </si>
  <si>
    <t>CLI-BO-3208</t>
  </si>
  <si>
    <t>CLI-PA-1063</t>
  </si>
  <si>
    <t>CLI-PA-6924</t>
  </si>
  <si>
    <t>CLI-GE-5614</t>
  </si>
  <si>
    <t>CLI-VE-5933</t>
  </si>
  <si>
    <t>CLI-RE-2465</t>
  </si>
  <si>
    <t>CLI-BO-4088</t>
  </si>
  <si>
    <t>CLI-VI-1814</t>
  </si>
  <si>
    <t>CLI-PA-8163</t>
  </si>
  <si>
    <t>CLI-PA-7676</t>
  </si>
  <si>
    <t>CLI-NO-2049</t>
  </si>
  <si>
    <t>CLI-VE-9602</t>
  </si>
  <si>
    <t>CLI-SA-6804</t>
  </si>
  <si>
    <t>CLI-NO-9020</t>
  </si>
  <si>
    <t>CLI-PA-5461</t>
  </si>
  <si>
    <t>CLI-PA-9077</t>
  </si>
  <si>
    <t>CLI-MO-2134</t>
  </si>
  <si>
    <t>CLI-PA-6296</t>
  </si>
  <si>
    <t>CLI-VA-1116</t>
  </si>
  <si>
    <t>CLI-TO-1683</t>
  </si>
  <si>
    <t>CLI-BR-1416</t>
  </si>
  <si>
    <t>CLI-SA-7677</t>
  </si>
  <si>
    <t>CLI-RE-8905</t>
  </si>
  <si>
    <t>CLI-MO-7354</t>
  </si>
  <si>
    <t>CLI-VE-8916</t>
  </si>
  <si>
    <t>CLI-TO-2716</t>
  </si>
  <si>
    <t>CLI-CO-8617</t>
  </si>
  <si>
    <t>CLI-SA-5827</t>
  </si>
  <si>
    <t>CLI-VA-5595</t>
  </si>
  <si>
    <t>CLI-MO-5287</t>
  </si>
  <si>
    <t>CLI-GE-3429</t>
  </si>
  <si>
    <t>CLI-PA-1446</t>
  </si>
  <si>
    <t>CLI-CO-5869</t>
  </si>
  <si>
    <t>CLI-GE-5442</t>
  </si>
  <si>
    <t>CLI-RE-4929</t>
  </si>
  <si>
    <t>CLI-GE-7094</t>
  </si>
  <si>
    <t>CLI-GE-1306</t>
  </si>
  <si>
    <t>CLI-MI-7197</t>
  </si>
  <si>
    <t>CLI-VE-1769</t>
  </si>
  <si>
    <t>CLI-VI-7379</t>
  </si>
  <si>
    <t>CLI-GE-6732</t>
  </si>
  <si>
    <t>CLI-GE-9250</t>
  </si>
  <si>
    <t>CLI-TR-9228</t>
  </si>
  <si>
    <t>CLI-GE-9869</t>
  </si>
  <si>
    <t>CLI-NO-2760</t>
  </si>
  <si>
    <t>CLI-BR-9437</t>
  </si>
  <si>
    <t>CLI-GE-7776</t>
  </si>
  <si>
    <t>CLI-MO-5779</t>
  </si>
  <si>
    <t>CLI-TR-3747</t>
  </si>
  <si>
    <t>CLI-NO-6353</t>
  </si>
  <si>
    <t>CLI-AL-8047</t>
  </si>
  <si>
    <t>CLI-RE-2201</t>
  </si>
  <si>
    <t>CLI-GE-1199</t>
  </si>
  <si>
    <t>CLI-AL-7806</t>
  </si>
  <si>
    <t>CLI-GE-8595</t>
  </si>
  <si>
    <t>CLI-GE-4631</t>
  </si>
  <si>
    <t>CLI-SA-1485</t>
  </si>
  <si>
    <t>CLI-PA-1980</t>
  </si>
  <si>
    <t>CLI-PA-1551</t>
  </si>
  <si>
    <t>CLI-BO-2710</t>
  </si>
  <si>
    <t>CLI-AL-4600</t>
  </si>
  <si>
    <t>CLI-SA-3162</t>
  </si>
  <si>
    <t>CLI-RE-8034</t>
  </si>
  <si>
    <t>CLI-AL-9556</t>
  </si>
  <si>
    <t>CLI-SA-6679</t>
  </si>
  <si>
    <t>CLI-AL-7617</t>
  </si>
  <si>
    <t>CLI-NO-8293</t>
  </si>
  <si>
    <t>CLI-MI-5863</t>
  </si>
  <si>
    <t>CLI-RE-3009</t>
  </si>
  <si>
    <t>CLI-VE-3465</t>
  </si>
  <si>
    <t>CLI-CO-6272</t>
  </si>
  <si>
    <t>CLI-CU-6115</t>
  </si>
  <si>
    <t>CLI-BO-1150</t>
  </si>
  <si>
    <t>CLI-VI-8840</t>
  </si>
  <si>
    <t>CLI-NO-4878</t>
  </si>
  <si>
    <t>CLI-AL-6975</t>
  </si>
  <si>
    <t>CLI-MI-2521</t>
  </si>
  <si>
    <t>CLI-VA-4582</t>
  </si>
  <si>
    <t>CLI-SA-6360</t>
  </si>
  <si>
    <t>CLI-GE-1416</t>
  </si>
  <si>
    <t>CLI-BR-6086</t>
  </si>
  <si>
    <t>CLI-GE-8373</t>
  </si>
  <si>
    <t>CLI-AL-6082</t>
  </si>
  <si>
    <t>CLI-SA-9726</t>
  </si>
  <si>
    <t>CLI-BO-7364</t>
  </si>
  <si>
    <t>CLI-MI-4143</t>
  </si>
  <si>
    <t>CLI-TO-7180</t>
  </si>
  <si>
    <t>CLI-MO-6837</t>
  </si>
  <si>
    <t>CLI-BR-7142</t>
  </si>
  <si>
    <t>CLI-BR-3150</t>
  </si>
  <si>
    <t>CLI-SA-7982</t>
  </si>
  <si>
    <t>CLI-BR-3947</t>
  </si>
  <si>
    <t>CLI-TO-6463</t>
  </si>
  <si>
    <t>CLI-VE-2354</t>
  </si>
  <si>
    <t>CLI-VA-1256</t>
  </si>
  <si>
    <t>CLI-AL-7858</t>
  </si>
  <si>
    <t>CLI-AL-5229</t>
  </si>
  <si>
    <t>CLI-VA-8400</t>
  </si>
  <si>
    <t>CLI-NO-5406</t>
  </si>
  <si>
    <t>CLI-TO-2706</t>
  </si>
  <si>
    <t>CLI-TR-7138</t>
  </si>
  <si>
    <t>CLI-BR-8321</t>
  </si>
  <si>
    <t>CLI-TO-5652</t>
  </si>
  <si>
    <t>CLI-TR-9146</t>
  </si>
  <si>
    <t>CLI-PA-7504</t>
  </si>
  <si>
    <t>CLI-GE-1835</t>
  </si>
  <si>
    <t>CLI-BR-3145</t>
  </si>
  <si>
    <t>CLI-VI-4437</t>
  </si>
  <si>
    <t>CLI-CO-7478</t>
  </si>
  <si>
    <t>CLI-VE-5583</t>
  </si>
  <si>
    <t>CLI-VE-2864</t>
  </si>
  <si>
    <t>CLI-GE-3626</t>
  </si>
  <si>
    <t>CLI-TO-4802</t>
  </si>
  <si>
    <t>CLI-BE-5394</t>
  </si>
  <si>
    <t>CLI-BO-2447</t>
  </si>
  <si>
    <t>CLI-SA-2187</t>
  </si>
  <si>
    <t>CLI-VE-5815</t>
  </si>
  <si>
    <t>CLI-SA-6879</t>
  </si>
  <si>
    <t>CLI-VE-9920</t>
  </si>
  <si>
    <t>CLI-CU-7983</t>
  </si>
  <si>
    <t>CLI-SA-4407</t>
  </si>
  <si>
    <t>CLI-CU-6351</t>
  </si>
  <si>
    <t>CLI-TR-5480</t>
  </si>
  <si>
    <t>CLI-TO-6182</t>
  </si>
  <si>
    <t>CLI-VA-9434</t>
  </si>
  <si>
    <t>CLI-BO-3179</t>
  </si>
  <si>
    <t>CLI-RE-9102</t>
  </si>
  <si>
    <t>CLI-SA-9679</t>
  </si>
  <si>
    <t>CLI-BO-2600</t>
  </si>
  <si>
    <t>CLI-VA-8153</t>
  </si>
  <si>
    <t>CLI-NO-3816</t>
  </si>
  <si>
    <t>CLI-VI-7999</t>
  </si>
  <si>
    <t>CLI-VI-8604</t>
  </si>
  <si>
    <t>CLI-RE-2585</t>
  </si>
  <si>
    <t>CLI-VE-4672</t>
  </si>
  <si>
    <t>CLI-GE-7160</t>
  </si>
  <si>
    <t>CLI-CU-1351</t>
  </si>
  <si>
    <t>CLI-VE-9637</t>
  </si>
  <si>
    <t>CLI-VE-7996</t>
  </si>
  <si>
    <t>CLI-GE-2752</t>
  </si>
  <si>
    <t>CLI-PA-8522</t>
  </si>
  <si>
    <t>CLI-PA-8292</t>
  </si>
  <si>
    <t>CLI-TO-1090</t>
  </si>
  <si>
    <t>CLI-PA-2536</t>
  </si>
  <si>
    <t>CLI-TO-8211</t>
  </si>
  <si>
    <t>CLI-NO-7347</t>
  </si>
  <si>
    <t>CLI-SA-7867</t>
  </si>
  <si>
    <t>CLI-SA-9861</t>
  </si>
  <si>
    <t>CLI-AL-3800</t>
  </si>
  <si>
    <t>CLI-CO-2937</t>
  </si>
  <si>
    <t>CLI-AL-9098</t>
  </si>
  <si>
    <t>CLI-PA-2211</t>
  </si>
  <si>
    <t>CLI-AL-3576</t>
  </si>
  <si>
    <t>CLI-PA-3629</t>
  </si>
  <si>
    <t>CLI-PA-2928</t>
  </si>
  <si>
    <t>CLI-TR-7413</t>
  </si>
  <si>
    <t>CLI-NO-3462</t>
  </si>
  <si>
    <t>CLI-BR-2116</t>
  </si>
  <si>
    <t>CLI-SA-6763</t>
  </si>
  <si>
    <t>CLI-PA-2238</t>
  </si>
  <si>
    <t>CLI-PA-6095</t>
  </si>
  <si>
    <t>CLI-BR-7540</t>
  </si>
  <si>
    <t>CLI-GE-4994</t>
  </si>
  <si>
    <t>CLI-SA-9693</t>
  </si>
  <si>
    <t>CLI-BO-8032</t>
  </si>
  <si>
    <t>CLI-BR-9771</t>
  </si>
  <si>
    <t>CLI-BO-6671</t>
  </si>
  <si>
    <t>CLI-VE-8238</t>
  </si>
  <si>
    <t>CLI-VE-6079</t>
  </si>
  <si>
    <t>CLI-MI-4141</t>
  </si>
  <si>
    <t>CLI-AL-1282</t>
  </si>
  <si>
    <t>CLI-BO-3903</t>
  </si>
  <si>
    <t>CLI-SA-6171</t>
  </si>
  <si>
    <t>CLI-VA-2374</t>
  </si>
  <si>
    <t>CLI-VE-8603</t>
  </si>
  <si>
    <t>CLI-SA-4191</t>
  </si>
  <si>
    <t>CLI-BR-5821</t>
  </si>
  <si>
    <t>CLI-RE-8305</t>
  </si>
  <si>
    <t>CLI-BO-5679</t>
  </si>
  <si>
    <t>CLI-GE-6664</t>
  </si>
  <si>
    <t>CLI-BE-4023</t>
  </si>
  <si>
    <t>CLI-CO-3198</t>
  </si>
  <si>
    <t>CLI-TO-6473</t>
  </si>
  <si>
    <t>CLI-VE-4607</t>
  </si>
  <si>
    <t>CLI-PA-2002</t>
  </si>
  <si>
    <t>CLI-BE-8532</t>
  </si>
  <si>
    <t>CLI-VI-2717</t>
  </si>
  <si>
    <t>CLI-CO-7031</t>
  </si>
  <si>
    <t>CLI-RE-6773</t>
  </si>
  <si>
    <t>CLI-BR-2383</t>
  </si>
  <si>
    <t>CLI-SA-9390</t>
  </si>
  <si>
    <t>CLI-VA-5447</t>
  </si>
  <si>
    <t>CLI-BR-6951</t>
  </si>
  <si>
    <t>CLI-SA-8302</t>
  </si>
  <si>
    <t>CLI-SA-9742</t>
  </si>
  <si>
    <t>CLI-SA-1522</t>
  </si>
  <si>
    <t>CLI-TO-1645</t>
  </si>
  <si>
    <t>CLI-TO-3389</t>
  </si>
  <si>
    <t>CLI-BE-4078</t>
  </si>
  <si>
    <t>CLI-GE-9737</t>
  </si>
  <si>
    <t>CLI-CU-8667</t>
  </si>
  <si>
    <t>CLI-CU-2822</t>
  </si>
  <si>
    <t>CLI-SA-6690</t>
  </si>
  <si>
    <t>CLI-RE-4451</t>
  </si>
  <si>
    <t>CLI-CO-1107</t>
  </si>
  <si>
    <t>CLI-GE-1098</t>
  </si>
  <si>
    <t>CLI-VA-7639</t>
  </si>
  <si>
    <t>CLI-SA-9250</t>
  </si>
  <si>
    <t>CLI-TR-8176</t>
  </si>
  <si>
    <t>CLI-TR-1111</t>
  </si>
  <si>
    <t>CLI-SA-1137</t>
  </si>
  <si>
    <t>CLI-GE-9373</t>
  </si>
  <si>
    <t>CLI-GE-3003</t>
  </si>
  <si>
    <t>CLI-PA-3709</t>
  </si>
  <si>
    <t>CLI-PA-3070</t>
  </si>
  <si>
    <t>CLI-CO-9648</t>
  </si>
  <si>
    <t>CLI-NO-3418</t>
  </si>
  <si>
    <t>CLI-AL-9575</t>
  </si>
  <si>
    <t>CLI-NO-1568</t>
  </si>
  <si>
    <t>CLI-RE-5096</t>
  </si>
  <si>
    <t>CLI-PA-5509</t>
  </si>
  <si>
    <t>CLI-VE-9225</t>
  </si>
  <si>
    <t>CLI-BO-5314</t>
  </si>
  <si>
    <t>CLI-RE-4074</t>
  </si>
  <si>
    <t>CLI-RE-4925</t>
  </si>
  <si>
    <t>CLI-VE-1350</t>
  </si>
  <si>
    <t>CLI-VA-2998</t>
  </si>
  <si>
    <t>CLI-PA-8563</t>
  </si>
  <si>
    <t>CLI-RE-7736</t>
  </si>
  <si>
    <t>CLI-PA-3117</t>
  </si>
  <si>
    <t>CLI-PA-5633</t>
  </si>
  <si>
    <t>CLI-CO-2013</t>
  </si>
  <si>
    <t>CLI-VI-7091</t>
  </si>
  <si>
    <t>CLI-RE-5362</t>
  </si>
  <si>
    <t>CLI-TO-2761</t>
  </si>
  <si>
    <t>CLI-BE-2075</t>
  </si>
  <si>
    <t>CLI-RE-9916</t>
  </si>
  <si>
    <t>CLI-PA-5566</t>
  </si>
  <si>
    <t>CLI-CO-3433</t>
  </si>
  <si>
    <t>CLI-CU-5360</t>
  </si>
  <si>
    <t>CLI-BR-6875</t>
  </si>
  <si>
    <t>CLI-NO-2479</t>
  </si>
  <si>
    <t>CLI-NO-3345</t>
  </si>
  <si>
    <t>CLI-GE-2109</t>
  </si>
  <si>
    <t>CLI-PA-7240</t>
  </si>
  <si>
    <t>CLI-BO-7133</t>
  </si>
  <si>
    <t>CLI-VI-2738</t>
  </si>
  <si>
    <t>CLI-RE-8018</t>
  </si>
  <si>
    <t>CLI-RE-4499</t>
  </si>
  <si>
    <t>CLI-VE-3623</t>
  </si>
  <si>
    <t>CLI-VA-3345</t>
  </si>
  <si>
    <t>CLI-TO-2228</t>
  </si>
  <si>
    <t>CLI-BO-5455</t>
  </si>
  <si>
    <t>CLI-VA-2159</t>
  </si>
  <si>
    <t>CLI-SA-3036</t>
  </si>
  <si>
    <t>CLI-SA-9469</t>
  </si>
  <si>
    <t>CLI-TO-3950</t>
  </si>
  <si>
    <t>CLI-BO-5431</t>
  </si>
  <si>
    <t>CLI-RE-4857</t>
  </si>
  <si>
    <t>CLI-PA-6834</t>
  </si>
  <si>
    <t>CLI-SA-7608</t>
  </si>
  <si>
    <t>CLI-VE-1325</t>
  </si>
  <si>
    <t>CLI-SA-1644</t>
  </si>
  <si>
    <t>CLI-TO-5467</t>
  </si>
  <si>
    <t>CLI-VE-8119</t>
  </si>
  <si>
    <t>CLI-VA-5714</t>
  </si>
  <si>
    <t>CLI-CU-4608</t>
  </si>
  <si>
    <t>CLI-VE-8300</t>
  </si>
  <si>
    <t>CLI-CO-8346</t>
  </si>
  <si>
    <t>CLI-BR-1494</t>
  </si>
  <si>
    <t>CLI-VA-5075</t>
  </si>
  <si>
    <t>CLI-RE-7469</t>
  </si>
  <si>
    <t>CLI-RE-2688</t>
  </si>
  <si>
    <t>CLI-BO-4642</t>
  </si>
  <si>
    <t>CLI-PA-6088</t>
  </si>
  <si>
    <t>CLI-TO-2645</t>
  </si>
  <si>
    <t>CLI-GE-9245</t>
  </si>
  <si>
    <t>CLI-RE-9883</t>
  </si>
  <si>
    <t>CLI-MI-5271</t>
  </si>
  <si>
    <t>CLI-BE-3404</t>
  </si>
  <si>
    <t>CLI-BR-1240</t>
  </si>
  <si>
    <t>CLI-MI-2856</t>
  </si>
  <si>
    <t>CLI-NO-5345</t>
  </si>
  <si>
    <t>CLI-BR-3915</t>
  </si>
  <si>
    <t>CLI-SA-6011</t>
  </si>
  <si>
    <t>CLI-PA-2028</t>
  </si>
  <si>
    <t>CLI-CU-9878</t>
  </si>
  <si>
    <t>CLI-SA-8019</t>
  </si>
  <si>
    <t>CLI-CO-8964</t>
  </si>
  <si>
    <t>CLI-TO-3680</t>
  </si>
  <si>
    <t>CLI-GE-4733</t>
  </si>
  <si>
    <t>CLI-VE-2608</t>
  </si>
  <si>
    <t>CLI-CO-4418</t>
  </si>
  <si>
    <t>CLI-TO-8830</t>
  </si>
  <si>
    <t>CLI-VI-6454</t>
  </si>
  <si>
    <t>CLI-SA-4409</t>
  </si>
  <si>
    <t>CLI-VE-3470</t>
  </si>
  <si>
    <t>CLI-TR-8871</t>
  </si>
  <si>
    <t>CLI-VI-1021</t>
  </si>
  <si>
    <t>CLI-BO-7220</t>
  </si>
  <si>
    <t>CLI-TR-7024</t>
  </si>
  <si>
    <t>CLI-RE-9202</t>
  </si>
  <si>
    <t>CLI-VE-8548</t>
  </si>
  <si>
    <t>CLI-BE-6850</t>
  </si>
  <si>
    <t>CLI-AL-7544</t>
  </si>
  <si>
    <t>CLI-MO-7904</t>
  </si>
  <si>
    <t>CLI-NO-7833</t>
  </si>
  <si>
    <t>CLI-PA-3248</t>
  </si>
  <si>
    <t>CLI-TO-4622</t>
  </si>
  <si>
    <t>CLI-AL-3458</t>
  </si>
  <si>
    <t>CLI-TR-3476</t>
  </si>
  <si>
    <t>CLI-GE-9206</t>
  </si>
  <si>
    <t>CLI-VE-5475</t>
  </si>
  <si>
    <t>CLI-BO-1090</t>
  </si>
  <si>
    <t>CLI-PA-5908</t>
  </si>
  <si>
    <t>CLI-NO-5074</t>
  </si>
  <si>
    <t>CLI-NO-8737</t>
  </si>
  <si>
    <t>CLI-BO-9901</t>
  </si>
  <si>
    <t>CLI-BR-1423</t>
  </si>
  <si>
    <t>CLI-BR-8658</t>
  </si>
  <si>
    <t>CLI-PA-9839</t>
  </si>
  <si>
    <t>CLI-VE-1544</t>
  </si>
  <si>
    <t>CLI-TO-9980</t>
  </si>
  <si>
    <t>CLI-GE-2955</t>
  </si>
  <si>
    <t>CLI-BO-8539</t>
  </si>
  <si>
    <t>CLI-CU-8603</t>
  </si>
  <si>
    <t>CLI-MO-9681</t>
  </si>
  <si>
    <t>CLI-MI-7884</t>
  </si>
  <si>
    <t>CLI-VE-8446</t>
  </si>
  <si>
    <t>CLI-MI-9338</t>
  </si>
  <si>
    <t>CLI-GE-4593</t>
  </si>
  <si>
    <t>CLI-TO-2211</t>
  </si>
  <si>
    <t>CLI-VE-5175</t>
  </si>
  <si>
    <t>CLI-TR-2482</t>
  </si>
  <si>
    <t>CLI-BE-9408</t>
  </si>
  <si>
    <t>CLI-GE-3084</t>
  </si>
  <si>
    <t>CLI-MO-4411</t>
  </si>
  <si>
    <t>CLI-AL-6770</t>
  </si>
  <si>
    <t>CLI-TR-1582</t>
  </si>
  <si>
    <t>CLI-PA-4082</t>
  </si>
  <si>
    <t>CLI-SA-6107</t>
  </si>
  <si>
    <t>CLI-BE-5907</t>
  </si>
  <si>
    <t>CLI-BR-6863</t>
  </si>
  <si>
    <t>CLI-CO-8218</t>
  </si>
  <si>
    <t>CLI-NO-7588</t>
  </si>
  <si>
    <t>CLI-BR-7579</t>
  </si>
  <si>
    <t>CLI-VI-7356</t>
  </si>
  <si>
    <t>CLI-SA-8952</t>
  </si>
  <si>
    <t>CLI-VE-8553</t>
  </si>
  <si>
    <t>CLI-TR-3565</t>
  </si>
  <si>
    <t>CLI-CO-8270</t>
  </si>
  <si>
    <t>CLI-BO-4238</t>
  </si>
  <si>
    <t>CLI-CU-2797</t>
  </si>
  <si>
    <t>CLI-BE-6409</t>
  </si>
  <si>
    <t>CLI-PA-4010</t>
  </si>
  <si>
    <t>CLI-SA-2454</t>
  </si>
  <si>
    <t>CLI-GE-9634</t>
  </si>
  <si>
    <t>CLI-MO-3844</t>
  </si>
  <si>
    <t>CLI-VE-3249</t>
  </si>
  <si>
    <t>CLI-TR-7158</t>
  </si>
  <si>
    <t>CLI-RE-4695</t>
  </si>
  <si>
    <t>CLI-VI-8344</t>
  </si>
  <si>
    <t>CLI-PA-1426</t>
  </si>
  <si>
    <t>CLI-RE-7556</t>
  </si>
  <si>
    <t>CLI-TR-2190</t>
  </si>
  <si>
    <t>CLI-SA-6773</t>
  </si>
  <si>
    <t>CLI-GE-4224</t>
  </si>
  <si>
    <t>CLI-PA-5309</t>
  </si>
  <si>
    <t>CLI-VE-6291</t>
  </si>
  <si>
    <t>CLI-MO-2746</t>
  </si>
  <si>
    <t>CLI-BE-2711</t>
  </si>
  <si>
    <t>CLI-SA-5001</t>
  </si>
  <si>
    <t>CLI-MO-5737</t>
  </si>
  <si>
    <t>CLI-BO-4434</t>
  </si>
  <si>
    <t>CLI-PA-8811</t>
  </si>
  <si>
    <t>CLI-TR-3444</t>
  </si>
  <si>
    <t>CLI-TR-3979</t>
  </si>
  <si>
    <t>CLI-PA-1572</t>
  </si>
  <si>
    <t>CLI-CU-8907</t>
  </si>
  <si>
    <t>CLI-GE-7340</t>
  </si>
  <si>
    <t>CLI-BO-2790</t>
  </si>
  <si>
    <t>CLI-SA-9883</t>
  </si>
  <si>
    <t>CLI-AL-5619</t>
  </si>
  <si>
    <t>CLI-VE-6681</t>
  </si>
  <si>
    <t>CLI-CO-7527</t>
  </si>
  <si>
    <t>CLI-BE-9121</t>
  </si>
  <si>
    <t>CLI-BR-7424</t>
  </si>
  <si>
    <t>CLI-VE-5912</t>
  </si>
  <si>
    <t>CLI-RE-8464</t>
  </si>
  <si>
    <t>CLI-PA-1116</t>
  </si>
  <si>
    <t>CLI-TO-2319</t>
  </si>
  <si>
    <t>CLI-SA-9074</t>
  </si>
  <si>
    <t>CLI-SA-8280</t>
  </si>
  <si>
    <t>CLI-RE-7778</t>
  </si>
  <si>
    <t>CLI-MO-7274</t>
  </si>
  <si>
    <t>CLI-AL-6589</t>
  </si>
  <si>
    <t>CLI-VE-1526</t>
  </si>
  <si>
    <t>CLI-BE-7966</t>
  </si>
  <si>
    <t>CLI-GE-3483</t>
  </si>
  <si>
    <t>CLI-PA-2477</t>
  </si>
  <si>
    <t>CLI-NO-1681</t>
  </si>
  <si>
    <t>CLI-MI-3573</t>
  </si>
  <si>
    <t>CLI-BE-5286</t>
  </si>
  <si>
    <t>CLI-RE-3769</t>
  </si>
  <si>
    <t>CLI-BO-4343</t>
  </si>
  <si>
    <t>CLI-GE-2787</t>
  </si>
  <si>
    <t>CLI-VE-8971</t>
  </si>
  <si>
    <t>CLI-VE-3988</t>
  </si>
  <si>
    <t>CLI-CO-4154</t>
  </si>
  <si>
    <t>CLI-AL-7641</t>
  </si>
  <si>
    <t>CLI-AL-8239</t>
  </si>
  <si>
    <t>CLI-VE-8814</t>
  </si>
  <si>
    <t>CLI-TO-3499</t>
  </si>
  <si>
    <t>CLI-SA-5684</t>
  </si>
  <si>
    <t>CLI-RE-1726</t>
  </si>
  <si>
    <t>CLI-TO-6019</t>
  </si>
  <si>
    <t>CLI-SA-7126</t>
  </si>
  <si>
    <t>CLI-TR-6521</t>
  </si>
  <si>
    <t>CLI-VI-1096</t>
  </si>
  <si>
    <t>CLI-GE-2929</t>
  </si>
  <si>
    <t>CLI-BE-2713</t>
  </si>
  <si>
    <t>CLI-VE-7627</t>
  </si>
  <si>
    <t>CLI-NO-4826</t>
  </si>
  <si>
    <t>CLI-BO-4715</t>
  </si>
  <si>
    <t>CLI-AL-3452</t>
  </si>
  <si>
    <t>CLI-BR-5969</t>
  </si>
  <si>
    <t>CLI-SA-2320</t>
  </si>
  <si>
    <t>CLI-MO-7701</t>
  </si>
  <si>
    <t>CLI-BR-7165</t>
  </si>
  <si>
    <t>CLI-RE-6403</t>
  </si>
  <si>
    <t>CLI-SA-8701</t>
  </si>
  <si>
    <t>CLI-VI-2015</t>
  </si>
  <si>
    <t>CLI-MO-3493</t>
  </si>
  <si>
    <t>CLI-GE-6243</t>
  </si>
  <si>
    <t>CLI-CU-8196</t>
  </si>
  <si>
    <t>CLI-SA-7786</t>
  </si>
  <si>
    <t>CLI-VA-5383</t>
  </si>
  <si>
    <t>CLI-BE-4415</t>
  </si>
  <si>
    <t>CLI-PA-3509</t>
  </si>
  <si>
    <t>CLI-SA-6026</t>
  </si>
  <si>
    <t>CLI-TO-3434</t>
  </si>
  <si>
    <t>CLI-TO-2890</t>
  </si>
  <si>
    <t>CLI-CU-7802</t>
  </si>
  <si>
    <t>CLI-MI-3046</t>
  </si>
  <si>
    <t>CLI-SA-4962</t>
  </si>
  <si>
    <t>CLI-RE-1633</t>
  </si>
  <si>
    <t>CLI-CO-5277</t>
  </si>
  <si>
    <t>CLI-PA-3670</t>
  </si>
  <si>
    <t>CLI-VE-6084</t>
  </si>
  <si>
    <t>CLI-VI-3034</t>
  </si>
  <si>
    <t>CLI-CO-7883</t>
  </si>
  <si>
    <t>CLI-CO-3974</t>
  </si>
  <si>
    <t>CLI-MO-4116</t>
  </si>
  <si>
    <t>CLI-GE-1178</t>
  </si>
  <si>
    <t>CLI-VE-9544</t>
  </si>
  <si>
    <t>CLI-GE-9874</t>
  </si>
  <si>
    <t>CLI-TO-8739</t>
  </si>
  <si>
    <t>CLI-BR-5116</t>
  </si>
  <si>
    <t>CLI-SA-9451</t>
  </si>
  <si>
    <t>CLI-RE-2767</t>
  </si>
  <si>
    <t>CLI-TO-4815</t>
  </si>
  <si>
    <t>CLI-BE-8976</t>
  </si>
  <si>
    <t>CLI-NO-2089</t>
  </si>
  <si>
    <t>CLI-PA-1826</t>
  </si>
  <si>
    <t>CLI-GE-7790</t>
  </si>
  <si>
    <t>CLI-TO-4573</t>
  </si>
  <si>
    <t>CLI-BO-5485</t>
  </si>
  <si>
    <t>CLI-NO-4853</t>
  </si>
  <si>
    <t>CLI-PA-2927</t>
  </si>
  <si>
    <t>CLI-TO-9887</t>
  </si>
  <si>
    <t>CLI-BO-4167</t>
  </si>
  <si>
    <t>CLI-PA-4807</t>
  </si>
  <si>
    <t>CLI-VI-9473</t>
  </si>
  <si>
    <t>CLI-BE-7856</t>
  </si>
  <si>
    <t>CLI-AL-5221</t>
  </si>
  <si>
    <t>CLI-PA-2312</t>
  </si>
  <si>
    <t>CLI-SA-7993</t>
  </si>
  <si>
    <t>CLI-AL-3751</t>
  </si>
  <si>
    <t>CLI-NO-7156</t>
  </si>
  <si>
    <t>CLI-VI-5107</t>
  </si>
  <si>
    <t>CLI-PA-7424</t>
  </si>
  <si>
    <t>CLI-VA-7712</t>
  </si>
  <si>
    <t>CLI-TO-2116</t>
  </si>
  <si>
    <t>CLI-GE-4754</t>
  </si>
  <si>
    <t>CLI-CO-9092</t>
  </si>
  <si>
    <t>CLI-AL-8191</t>
  </si>
  <si>
    <t>CLI-NO-6327</t>
  </si>
  <si>
    <t>CLI-SA-2274</t>
  </si>
  <si>
    <t>CLI-MO-1874</t>
  </si>
  <si>
    <t>CLI-RE-4776</t>
  </si>
  <si>
    <t>CLI-GE-4353</t>
  </si>
  <si>
    <t>CLI-TO-7711</t>
  </si>
  <si>
    <t>CLI-AL-8627</t>
  </si>
  <si>
    <t>CLI-SA-9099</t>
  </si>
  <si>
    <t>CLI-TR-6773</t>
  </si>
  <si>
    <t>CLI-PA-8451</t>
  </si>
  <si>
    <t>CLI-BR-6019</t>
  </si>
  <si>
    <t>CLI-RE-5490</t>
  </si>
  <si>
    <t>CLI-MI-1622</t>
  </si>
  <si>
    <t>CLI-GE-1063</t>
  </si>
  <si>
    <t>CLI-TO-7534</t>
  </si>
  <si>
    <t>CLI-CU-8644</t>
  </si>
  <si>
    <t>CLI-MO-1595</t>
  </si>
  <si>
    <t>CLI-SA-9255</t>
  </si>
  <si>
    <t>CLI-CU-8739</t>
  </si>
  <si>
    <t>CLI-BO-6269</t>
  </si>
  <si>
    <t>CLI-CO-3189</t>
  </si>
  <si>
    <t>CLI-NO-9061</t>
  </si>
  <si>
    <t>CLI-AL-8063</t>
  </si>
  <si>
    <t>CLI-BO-1355</t>
  </si>
  <si>
    <t>CLI-AL-7274</t>
  </si>
  <si>
    <t>CLI-VI-4752</t>
  </si>
  <si>
    <t>CLI-VI-4894</t>
  </si>
  <si>
    <t>CLI-MI-9658</t>
  </si>
  <si>
    <t>CLI-AL-8505</t>
  </si>
  <si>
    <t>CLI-SA-9890</t>
  </si>
  <si>
    <t>CLI-VI-7098</t>
  </si>
  <si>
    <t>CLI-SA-4960</t>
  </si>
  <si>
    <t>CLI-GE-1049</t>
  </si>
  <si>
    <t>CLI-NO-9832</t>
  </si>
  <si>
    <t>CLI-BE-8435</t>
  </si>
  <si>
    <t>CLI-NO-5265</t>
  </si>
  <si>
    <t>CLI-BE-5149</t>
  </si>
  <si>
    <t>CLI-CO-8874</t>
  </si>
  <si>
    <t>CLI-VI-3971</t>
  </si>
  <si>
    <t>CLI-MI-9319</t>
  </si>
  <si>
    <t>CLI-TO-1702</t>
  </si>
  <si>
    <t>CLI-MO-9097</t>
  </si>
  <si>
    <t>CLI-BE-1772</t>
  </si>
  <si>
    <t>CLI-PA-5413</t>
  </si>
  <si>
    <t>CLI-VE-7649</t>
  </si>
  <si>
    <t>CLI-PA-5976</t>
  </si>
  <si>
    <t>CLI-BO-7161</t>
  </si>
  <si>
    <t>CLI-VI-7886</t>
  </si>
  <si>
    <t>CLI-NO-2668</t>
  </si>
  <si>
    <t>CLI-CU-6341</t>
  </si>
  <si>
    <t>CLI-MO-6325</t>
  </si>
  <si>
    <t>CLI-BO-9973</t>
  </si>
  <si>
    <t>CLI-GE-9831</t>
  </si>
  <si>
    <t>CLI-RE-4561</t>
  </si>
  <si>
    <t>CLI-BE-6208</t>
  </si>
  <si>
    <t>CLI-TR-1094</t>
  </si>
  <si>
    <t>CLI-BE-9628</t>
  </si>
  <si>
    <t>CLI-NO-4098</t>
  </si>
  <si>
    <t>CLI-CU-5361</t>
  </si>
  <si>
    <t>CLI-PA-6237</t>
  </si>
  <si>
    <t>CLI-AL-6013</t>
  </si>
  <si>
    <t>CLI-SA-1635</t>
  </si>
  <si>
    <t>CLI-MO-2994</t>
  </si>
  <si>
    <t>CLI-SA-1664</t>
  </si>
  <si>
    <t>CLI-RE-7942</t>
  </si>
  <si>
    <t>CLI-MO-1349</t>
  </si>
  <si>
    <t>CLI-VE-4660</t>
  </si>
  <si>
    <t>CLI-RE-9221</t>
  </si>
  <si>
    <t>CLI-GE-7234</t>
  </si>
  <si>
    <t>CLI-RE-5449</t>
  </si>
  <si>
    <t>CLI-PA-3221</t>
  </si>
  <si>
    <t>CLI-TO-2230</t>
  </si>
  <si>
    <t>CLI-SA-5731</t>
  </si>
  <si>
    <t>CLI-TO-8808</t>
  </si>
  <si>
    <t>CLI-BO-9817</t>
  </si>
  <si>
    <t>CLI-PA-6826</t>
  </si>
  <si>
    <t>CLI-PA-6816</t>
  </si>
  <si>
    <t>CLI-SA-2825</t>
  </si>
  <si>
    <t>CLI-MI-9739</t>
  </si>
  <si>
    <t>CLI-BR-3211</t>
  </si>
  <si>
    <t>CLI-VE-8920</t>
  </si>
  <si>
    <t>CLI-MI-2401</t>
  </si>
  <si>
    <t>CLI-MO-3691</t>
  </si>
  <si>
    <t>CLI-BE-2182</t>
  </si>
  <si>
    <t>CLI-NO-9182</t>
  </si>
  <si>
    <t>CLI-PA-4442</t>
  </si>
  <si>
    <t>CLI-TR-3528</t>
  </si>
  <si>
    <t>CLI-MO-5134</t>
  </si>
  <si>
    <t>CLI-BE-5060</t>
  </si>
  <si>
    <t>CLI-BR-5902</t>
  </si>
  <si>
    <t>CLI-CU-3300</t>
  </si>
  <si>
    <t>CLI-GE-9390</t>
  </si>
  <si>
    <t>CLI-GE-7011</t>
  </si>
  <si>
    <t>CLI-MI-9450</t>
  </si>
  <si>
    <t>CLI-CU-4053</t>
  </si>
  <si>
    <t>CLI-NO-2143</t>
  </si>
  <si>
    <t>CLI-TR-4159</t>
  </si>
  <si>
    <t>CLI-SA-6434</t>
  </si>
  <si>
    <t>CLI-CU-9792</t>
  </si>
  <si>
    <t>CLI-MI-7390</t>
  </si>
  <si>
    <t>CLI-GE-8619</t>
  </si>
  <si>
    <t>CLI-GE-4736</t>
  </si>
  <si>
    <t>CLI-VE-4981</t>
  </si>
  <si>
    <t>CLI-GE-4148</t>
  </si>
  <si>
    <t>CLI-TR-3140</t>
  </si>
  <si>
    <t>CLI-CU-5536</t>
  </si>
  <si>
    <t>CLI-NO-8363</t>
  </si>
  <si>
    <t>CLI-CO-1465</t>
  </si>
  <si>
    <t>CLI-NO-5830</t>
  </si>
  <si>
    <t>CLI-RE-8562</t>
  </si>
  <si>
    <t>CLI-AL-8174</t>
  </si>
  <si>
    <t>CLI-VE-6998</t>
  </si>
  <si>
    <t>CLI-PA-9536</t>
  </si>
  <si>
    <t>CLI-GE-4600</t>
  </si>
  <si>
    <t>CLI-GE-2499</t>
  </si>
  <si>
    <t>CLI-PA-7792</t>
  </si>
  <si>
    <t>CLI-PA-2297</t>
  </si>
  <si>
    <t>CLI-VE-3283</t>
  </si>
  <si>
    <t>CLI-VA-7217</t>
  </si>
  <si>
    <t>CLI-RE-6088</t>
  </si>
  <si>
    <t>CLI-PA-2951</t>
  </si>
  <si>
    <t>CLI-BO-3342</t>
  </si>
  <si>
    <t>CLI-VE-3724</t>
  </si>
  <si>
    <t>CLI-CO-4477</t>
  </si>
  <si>
    <t>CLI-CU-3071</t>
  </si>
  <si>
    <t>CLI-VA-5557</t>
  </si>
  <si>
    <t>CLI-VA-1001</t>
  </si>
  <si>
    <t>CLI-MI-7486</t>
  </si>
  <si>
    <t>CLI-TO-4049</t>
  </si>
  <si>
    <t>CLI-MO-6494</t>
  </si>
  <si>
    <t>CLI-NO-3063</t>
  </si>
  <si>
    <t>CLI-NO-2434</t>
  </si>
  <si>
    <t>CLI-NO-5605</t>
  </si>
  <si>
    <t>CLI-NO-9322</t>
  </si>
  <si>
    <t>CLI-NO-4018</t>
  </si>
  <si>
    <t>CLI-TR-2603</t>
  </si>
  <si>
    <t>CLI-GE-5321</t>
  </si>
  <si>
    <t>CLI-VE-8255</t>
  </si>
  <si>
    <t>CLI-VI-2825</t>
  </si>
  <si>
    <t>CLI-PA-5826</t>
  </si>
  <si>
    <t>CLI-NO-9917</t>
  </si>
  <si>
    <t>CLI-GE-3260</t>
  </si>
  <si>
    <t>CLI-VA-9841</t>
  </si>
  <si>
    <t>CLI-TO-1826</t>
  </si>
  <si>
    <t>CLI-CO-2171</t>
  </si>
  <si>
    <t>CLI-AL-3278</t>
  </si>
  <si>
    <t>CLI-RE-3321</t>
  </si>
  <si>
    <t>CLI-VE-8424</t>
  </si>
  <si>
    <t>CLI-SA-6473</t>
  </si>
  <si>
    <t>CLI-PA-7908</t>
  </si>
  <si>
    <t>CLI-PA-2673</t>
  </si>
  <si>
    <t>CLI-TR-3624</t>
  </si>
  <si>
    <t>CLI-SA-9201</t>
  </si>
  <si>
    <t>CLI-BO-7763</t>
  </si>
  <si>
    <t>CLI-BR-1795</t>
  </si>
  <si>
    <t>CLI-TO-8577</t>
  </si>
  <si>
    <t>CLI-VI-7241</t>
  </si>
  <si>
    <t>CLI-GE-6378</t>
  </si>
  <si>
    <t>CLI-AL-1608</t>
  </si>
  <si>
    <t>CLI-VE-3578</t>
  </si>
  <si>
    <t>CLI-MI-5318</t>
  </si>
  <si>
    <t>CLI-MO-3922</t>
  </si>
  <si>
    <t>CLI-MI-7792</t>
  </si>
  <si>
    <t>CLI-RE-2167</t>
  </si>
  <si>
    <t>CLI-BR-9264</t>
  </si>
  <si>
    <t>CLI-VI-1041</t>
  </si>
  <si>
    <t>CLI-MO-3615</t>
  </si>
  <si>
    <t>CLI-BO-8226</t>
  </si>
  <si>
    <t>CLI-VE-2583</t>
  </si>
  <si>
    <t>CLI-CU-6043</t>
  </si>
  <si>
    <t>CLI-AL-6170</t>
  </si>
  <si>
    <t>CLI-SA-7154</t>
  </si>
  <si>
    <t>CLI-NO-9158</t>
  </si>
  <si>
    <t>CLI-TO-7163</t>
  </si>
  <si>
    <t>CLI-BO-6758</t>
  </si>
  <si>
    <t>CLI-BO-3963</t>
  </si>
  <si>
    <t>CLI-SA-4252</t>
  </si>
  <si>
    <t>CLI-VE-5923</t>
  </si>
  <si>
    <t>CLI-AL-3922</t>
  </si>
  <si>
    <t>CLI-VE-4394</t>
  </si>
  <si>
    <t>CLI-VA-8706</t>
  </si>
  <si>
    <t>CLI-PA-9619</t>
  </si>
  <si>
    <t>CLI-MO-8267</t>
  </si>
  <si>
    <t>CLI-BE-5007</t>
  </si>
  <si>
    <t>CLI-GE-9778</t>
  </si>
  <si>
    <t>CLI-TO-7364</t>
  </si>
  <si>
    <t>CLI-VA-1562</t>
  </si>
  <si>
    <t>CLI-MO-9882</t>
  </si>
  <si>
    <t>CLI-VI-7226</t>
  </si>
  <si>
    <t>CLI-SA-9919</t>
  </si>
  <si>
    <t>CLI-TO-8216</t>
  </si>
  <si>
    <t>CLI-BR-8296</t>
  </si>
  <si>
    <t>CLI-RE-4874</t>
  </si>
  <si>
    <t>CLI-PA-1399</t>
  </si>
  <si>
    <t>CLI-RE-3166</t>
  </si>
  <si>
    <t>CLI-BE-4457</t>
  </si>
  <si>
    <t>CLI-MO-2020</t>
  </si>
  <si>
    <t>CLI-VE-2752</t>
  </si>
  <si>
    <t>CLI-AL-7193</t>
  </si>
  <si>
    <t>CLI-TR-8434</t>
  </si>
  <si>
    <t>CLI-SA-8182</t>
  </si>
  <si>
    <t>CLI-TR-6002</t>
  </si>
  <si>
    <t>CLI-TO-1604</t>
  </si>
  <si>
    <t>CLI-SA-2810</t>
  </si>
  <si>
    <t>CLI-VA-5189</t>
  </si>
  <si>
    <t>CLI-VI-8792</t>
  </si>
  <si>
    <t>CLI-RE-4840</t>
  </si>
  <si>
    <t>CLI-RE-5973</t>
  </si>
  <si>
    <t>CLI-VE-3669</t>
  </si>
  <si>
    <t>CLI-PA-7280</t>
  </si>
  <si>
    <t>CLI-CU-7976</t>
  </si>
  <si>
    <t>CLI-TR-9096</t>
  </si>
  <si>
    <t>CLI-VI-9925</t>
  </si>
  <si>
    <t>CLI-GE-3365</t>
  </si>
  <si>
    <t>CLI-AL-5174</t>
  </si>
  <si>
    <t>CLI-AL-1997</t>
  </si>
  <si>
    <t>CLI-VI-3526</t>
  </si>
  <si>
    <t>CLI-CU-7421</t>
  </si>
  <si>
    <t>CLI-MI-3391</t>
  </si>
  <si>
    <t>CLI-VA-2549</t>
  </si>
  <si>
    <t>CLI-VE-1120</t>
  </si>
  <si>
    <t>CLI-AL-4852</t>
  </si>
  <si>
    <t>CLI-TR-2003</t>
  </si>
  <si>
    <t>CLI-CU-8913</t>
  </si>
  <si>
    <t>CLI-GE-4221</t>
  </si>
  <si>
    <t>CLI-CO-8479</t>
  </si>
  <si>
    <t>CLI-MI-2756</t>
  </si>
  <si>
    <t>CLI-VE-6446</t>
  </si>
  <si>
    <t>CLI-GE-5547</t>
  </si>
  <si>
    <t>CLI-BO-9747</t>
  </si>
  <si>
    <t>CLI-GE-1136</t>
  </si>
  <si>
    <t>CLI-TO-6961</t>
  </si>
  <si>
    <t>CLI-MI-3265</t>
  </si>
  <si>
    <t>CLI-GE-4393</t>
  </si>
  <si>
    <t>CLI-VI-9930</t>
  </si>
  <si>
    <t>CLI-CO-6400</t>
  </si>
  <si>
    <t>CLI-VE-1009</t>
  </si>
  <si>
    <t>CLI-PA-5641</t>
  </si>
  <si>
    <t>CLI-VI-9670</t>
  </si>
  <si>
    <t>CLI-TO-1467</t>
  </si>
  <si>
    <t>CLI-RE-4923</t>
  </si>
  <si>
    <t>CLI-SA-9606</t>
  </si>
  <si>
    <t>CLI-VE-1378</t>
  </si>
  <si>
    <t>CLI-VI-4199</t>
  </si>
  <si>
    <t>CLI-VE-6601</t>
  </si>
  <si>
    <t>CLI-BO-4692</t>
  </si>
  <si>
    <t>CLI-MO-1106</t>
  </si>
  <si>
    <t>CLI-VI-2349</t>
  </si>
  <si>
    <t>CLI-PA-8767</t>
  </si>
  <si>
    <t>CLI-VA-2342</t>
  </si>
  <si>
    <t>CLI-VI-9343</t>
  </si>
  <si>
    <t>CLI-BE-9188</t>
  </si>
  <si>
    <t>CLI-CO-8659</t>
  </si>
  <si>
    <t>CLI-BO-7947</t>
  </si>
  <si>
    <t>CLI-BE-4410</t>
  </si>
  <si>
    <t>CLI-TO-1039</t>
  </si>
  <si>
    <t>CLI-VE-2577</t>
  </si>
  <si>
    <t>CLI-BO-5908</t>
  </si>
  <si>
    <t>CLI-AL-9831</t>
  </si>
  <si>
    <t>CLI-AL-1968</t>
  </si>
  <si>
    <t>CLI-TO-8356</t>
  </si>
  <si>
    <t>CLI-TR-3056</t>
  </si>
  <si>
    <t>CLI-SA-2053</t>
  </si>
  <si>
    <t>CLI-PA-7127</t>
  </si>
  <si>
    <t>CLI-VE-2547</t>
  </si>
  <si>
    <t>CLI-MO-8743</t>
  </si>
  <si>
    <t>CLI-GE-2238</t>
  </si>
  <si>
    <t>CLI-SA-4320</t>
  </si>
  <si>
    <t>CLI-GE-5429</t>
  </si>
  <si>
    <t>CLI-CU-3543</t>
  </si>
  <si>
    <t>CLI-TR-1860</t>
  </si>
  <si>
    <t>CLI-CO-5855</t>
  </si>
  <si>
    <t>CLI-MO-4625</t>
  </si>
  <si>
    <t>CLI-TR-8590</t>
  </si>
  <si>
    <t>CLI-TO-7489</t>
  </si>
  <si>
    <t>CLI-VI-6602</t>
  </si>
  <si>
    <t>CLI-SA-1602</t>
  </si>
  <si>
    <t>CLI-BO-4505</t>
  </si>
  <si>
    <t>CLI-VE-2423</t>
  </si>
  <si>
    <t>CLI-BE-6415</t>
  </si>
  <si>
    <t>CLI-RE-3735</t>
  </si>
  <si>
    <t>CLI-MO-9498</t>
  </si>
  <si>
    <t>CLI-NO-7127</t>
  </si>
  <si>
    <t>CLI-CO-5060</t>
  </si>
  <si>
    <t>CLI-BE-3791</t>
  </si>
  <si>
    <t>CLI-VI-8772</t>
  </si>
  <si>
    <t>CLI-AL-8158</t>
  </si>
  <si>
    <t>CLI-SA-9204</t>
  </si>
  <si>
    <t>CLI-SA-3549</t>
  </si>
  <si>
    <t>CLI-MI-7183</t>
  </si>
  <si>
    <t>CLI-AL-5447</t>
  </si>
  <si>
    <t>CLI-NO-8131</t>
  </si>
  <si>
    <t>CLI-VE-6470</t>
  </si>
  <si>
    <t>CLI-BO-2602</t>
  </si>
  <si>
    <t>CLI-CU-1554</t>
  </si>
  <si>
    <t>CLI-RE-2487</t>
  </si>
  <si>
    <t>CLI-AL-6381</t>
  </si>
  <si>
    <t>CLI-TO-8063</t>
  </si>
  <si>
    <t>CLI-GE-6819</t>
  </si>
  <si>
    <t>CLI-VA-7063</t>
  </si>
  <si>
    <t>CLI-VA-3894</t>
  </si>
  <si>
    <t>CLI-BE-7128</t>
  </si>
  <si>
    <t>CLI-TR-2675</t>
  </si>
  <si>
    <t>CLI-GE-2381</t>
  </si>
  <si>
    <t>CLI-GE-7149</t>
  </si>
  <si>
    <t>CLI-SA-3146</t>
  </si>
  <si>
    <t>CLI-BE-1125</t>
  </si>
  <si>
    <t>CLI-MO-2005</t>
  </si>
  <si>
    <t>CLI-BO-4421</t>
  </si>
  <si>
    <t>CLI-PA-7837</t>
  </si>
  <si>
    <t>CLI-GE-5501</t>
  </si>
  <si>
    <t>CLI-MO-6571</t>
  </si>
  <si>
    <t>CLI-GE-5160</t>
  </si>
  <si>
    <t>CLI-MO-6438</t>
  </si>
  <si>
    <t>CLI-MI-5673</t>
  </si>
  <si>
    <t>CLI-CU-9010</t>
  </si>
  <si>
    <t>CLI-SA-3142</t>
  </si>
  <si>
    <t>CLI-MI-3554</t>
  </si>
  <si>
    <t>CLI-GE-2973</t>
  </si>
  <si>
    <t>CLI-VE-4560</t>
  </si>
  <si>
    <t>CLI-BE-5782</t>
  </si>
  <si>
    <t>CLI-GE-9027</t>
  </si>
  <si>
    <t>CLI-CU-8507</t>
  </si>
  <si>
    <t>CLI-BO-6464</t>
  </si>
  <si>
    <t>CLI-CO-8242</t>
  </si>
  <si>
    <t>CLI-TO-5293</t>
  </si>
  <si>
    <t>CLI-MI-3209</t>
  </si>
  <si>
    <t>CLI-PA-7612</t>
  </si>
  <si>
    <t>CLI-PA-2690</t>
  </si>
  <si>
    <t>CLI-SA-7958</t>
  </si>
  <si>
    <t>CLI-PA-2522</t>
  </si>
  <si>
    <t>CLI-MO-4688</t>
  </si>
  <si>
    <t>CLI-PA-1414</t>
  </si>
  <si>
    <t>CLI-CO-2057</t>
  </si>
  <si>
    <t>CLI-MO-1292</t>
  </si>
  <si>
    <t>CLI-CU-5599</t>
  </si>
  <si>
    <t>CLI-VE-6877</t>
  </si>
  <si>
    <t>CLI-VE-9824</t>
  </si>
  <si>
    <t>CLI-PA-9448</t>
  </si>
  <si>
    <t>CLI-CO-4244</t>
  </si>
  <si>
    <t>CLI-TR-8682</t>
  </si>
  <si>
    <t>CLI-RE-5662</t>
  </si>
  <si>
    <t>CLI-BE-9422</t>
  </si>
  <si>
    <t>CLI-NO-6324</t>
  </si>
  <si>
    <t>CLI-BE-2077</t>
  </si>
  <si>
    <t>CLI-VI-4164</t>
  </si>
  <si>
    <t>CLI-VE-8436</t>
  </si>
  <si>
    <t>CLI-VI-5003</t>
  </si>
  <si>
    <t>CLI-CU-3751</t>
  </si>
  <si>
    <t>CLI-MO-8906</t>
  </si>
  <si>
    <t>CLI-VI-2206</t>
  </si>
  <si>
    <t>CLI-AL-2521</t>
  </si>
  <si>
    <t>CLI-RE-7590</t>
  </si>
  <si>
    <t>CLI-GE-8210</t>
  </si>
  <si>
    <t>CLI-CO-7093</t>
  </si>
  <si>
    <t>CLI-SA-7280</t>
  </si>
  <si>
    <t>CLI-SA-6551</t>
  </si>
  <si>
    <t>CLI-RE-5647</t>
  </si>
  <si>
    <t>CLI-MI-5619</t>
  </si>
  <si>
    <t>CLI-TR-5378</t>
  </si>
  <si>
    <t>CLI-CU-9871</t>
  </si>
  <si>
    <t>CLI-SA-5816</t>
  </si>
  <si>
    <t>CLI-SA-6199</t>
  </si>
  <si>
    <t>CLI-BR-3131</t>
  </si>
  <si>
    <t>CLI-SA-8235</t>
  </si>
  <si>
    <t>CLI-BR-1086</t>
  </si>
  <si>
    <t>CLI-PA-7693</t>
  </si>
  <si>
    <t>CLI-VE-1856</t>
  </si>
  <si>
    <t>CLI-TO-2795</t>
  </si>
  <si>
    <t>CLI-GE-1912</t>
  </si>
  <si>
    <t>CLI-MO-1412</t>
  </si>
  <si>
    <t>CLI-BR-9896</t>
  </si>
  <si>
    <t>CLI-BR-7736</t>
  </si>
  <si>
    <t>CLI-BO-9298</t>
  </si>
  <si>
    <t>CLI-VA-8595</t>
  </si>
  <si>
    <t>CLI-AL-1946</t>
  </si>
  <si>
    <t>CLI-TO-6345</t>
  </si>
  <si>
    <t>CLI-TR-6782</t>
  </si>
  <si>
    <t>CLI-VA-6947</t>
  </si>
  <si>
    <t>CLI-CO-5258</t>
  </si>
  <si>
    <t>CLI-PA-2082</t>
  </si>
  <si>
    <t>CLI-SA-2406</t>
  </si>
  <si>
    <t>CLI-RE-2509</t>
  </si>
  <si>
    <t>CLI-TR-3324</t>
  </si>
  <si>
    <t>CLI-MO-5410</t>
  </si>
  <si>
    <t>CLI-PA-4362</t>
  </si>
  <si>
    <t>CLI-BR-1386</t>
  </si>
  <si>
    <t>CLI-VI-8279</t>
  </si>
  <si>
    <t>CLI-SA-3382</t>
  </si>
  <si>
    <t>CLI-GE-5482</t>
  </si>
  <si>
    <t>CLI-BO-9776</t>
  </si>
  <si>
    <t>CLI-MO-4815</t>
  </si>
  <si>
    <t>CLI-VA-3809</t>
  </si>
  <si>
    <t>CLI-SA-5334</t>
  </si>
  <si>
    <t>CLI-PA-2394</t>
  </si>
  <si>
    <t>CLI-MO-5362</t>
  </si>
  <si>
    <t>CLI-MI-9091</t>
  </si>
  <si>
    <t>CLI-NO-8101</t>
  </si>
  <si>
    <t>CLI-BE-6919</t>
  </si>
  <si>
    <t>CLI-RE-7318</t>
  </si>
  <si>
    <t>CLI-TO-4425</t>
  </si>
  <si>
    <t>CLI-AL-3989</t>
  </si>
  <si>
    <t>CLI-VE-4737</t>
  </si>
  <si>
    <t>CLI-GE-3535</t>
  </si>
  <si>
    <t>CLI-VE-4885</t>
  </si>
  <si>
    <t>CLI-GE-6036</t>
  </si>
  <si>
    <t>CLI-BO-2628</t>
  </si>
  <si>
    <t>CLI-PA-1874</t>
  </si>
  <si>
    <t>CLI-PA-6306</t>
  </si>
  <si>
    <t>CLI-CU-1893</t>
  </si>
  <si>
    <t>CLI-TO-6282</t>
  </si>
  <si>
    <t>CLI-PA-1480</t>
  </si>
  <si>
    <t>CLI-GE-2444</t>
  </si>
  <si>
    <t>CLI-GE-7158</t>
  </si>
  <si>
    <t>CLI-GE-4127</t>
  </si>
  <si>
    <t>CLI-AL-9735</t>
  </si>
  <si>
    <t>CLI-BE-2561</t>
  </si>
  <si>
    <t>CLI-BR-7748</t>
  </si>
  <si>
    <t>CLI-GE-9898</t>
  </si>
  <si>
    <t>CLI-CU-7612</t>
  </si>
  <si>
    <t>CLI-SA-9738</t>
  </si>
  <si>
    <t>CLI-BO-6132</t>
  </si>
  <si>
    <t>CLI-RE-9439</t>
  </si>
  <si>
    <t>CLI-PA-8623</t>
  </si>
  <si>
    <t>CLI-AL-1672</t>
  </si>
  <si>
    <t>CLI-RE-9921</t>
  </si>
  <si>
    <t>CLI-TO-3512</t>
  </si>
  <si>
    <t>CLI-BE-6144</t>
  </si>
  <si>
    <t>CLI-BR-3713</t>
  </si>
  <si>
    <t>CLI-NO-3753</t>
  </si>
  <si>
    <t>CLI-MI-2900</t>
  </si>
  <si>
    <t>CLI-VE-2709</t>
  </si>
  <si>
    <t>CLI-TO-5199</t>
  </si>
  <si>
    <t>CLI-SA-9994</t>
  </si>
  <si>
    <t>CLI-MI-4711</t>
  </si>
  <si>
    <t>CLI-PA-2295</t>
  </si>
  <si>
    <t>CLI-VI-8684</t>
  </si>
  <si>
    <t>CLI-SA-4106</t>
  </si>
  <si>
    <t>CLI-BR-5633</t>
  </si>
  <si>
    <t>CLI-VE-6810</t>
  </si>
  <si>
    <t>CLI-VI-6030</t>
  </si>
  <si>
    <t>CLI-TR-9783</t>
  </si>
  <si>
    <t>CLI-SA-5672</t>
  </si>
  <si>
    <t>CLI-PA-1695</t>
  </si>
  <si>
    <t>CLI-VE-4298</t>
  </si>
  <si>
    <t>CLI-TR-8272</t>
  </si>
  <si>
    <t>CLI-VI-9612</t>
  </si>
  <si>
    <t>CLI-GE-7918</t>
  </si>
  <si>
    <t>CLI-GE-4495</t>
  </si>
  <si>
    <t>CLI-SA-6717</t>
  </si>
  <si>
    <t>CLI-SA-4652</t>
  </si>
  <si>
    <t>CLI-PA-8307</t>
  </si>
  <si>
    <t>CLI-VE-5074</t>
  </si>
  <si>
    <t>CLI-BR-5323</t>
  </si>
  <si>
    <t>CLI-CU-2606</t>
  </si>
  <si>
    <t>CLI-BR-6501</t>
  </si>
  <si>
    <t>CLI-BO-3591</t>
  </si>
  <si>
    <t>CLI-AL-3371</t>
  </si>
  <si>
    <t>CLI-MO-8049</t>
  </si>
  <si>
    <t>CLI-BE-6460</t>
  </si>
  <si>
    <t>CLI-BE-3627</t>
  </si>
  <si>
    <t>CLI-MI-4869</t>
  </si>
  <si>
    <t>CLI-RE-4072</t>
  </si>
  <si>
    <t>CLI-PA-1906</t>
  </si>
  <si>
    <t>CLI-SA-9995</t>
  </si>
  <si>
    <t>CLI-GE-9009</t>
  </si>
  <si>
    <t>CLI-SA-5475</t>
  </si>
  <si>
    <t>CLI-SA-5564</t>
  </si>
  <si>
    <t>CLI-GE-4146</t>
  </si>
  <si>
    <t>CLI-VA-8955</t>
  </si>
  <si>
    <t>CLI-BE-8122</t>
  </si>
  <si>
    <t>CLI-PA-5085</t>
  </si>
  <si>
    <t>CLI-RE-2052</t>
  </si>
  <si>
    <t>CLI-SA-4310</t>
  </si>
  <si>
    <t>CLI-CO-3091</t>
  </si>
  <si>
    <t>CLI-VI-9923</t>
  </si>
  <si>
    <t>CLI-RE-4371</t>
  </si>
  <si>
    <t>CLI-GE-6879</t>
  </si>
  <si>
    <t>CLI-CU-5808</t>
  </si>
  <si>
    <t>CLI-VI-1860</t>
  </si>
  <si>
    <t>CLI-CU-6786</t>
  </si>
  <si>
    <t>CLI-VI-6232</t>
  </si>
  <si>
    <t>CLI-BE-2951</t>
  </si>
  <si>
    <t>CLI-TR-6856</t>
  </si>
  <si>
    <t>CLI-SA-5980</t>
  </si>
  <si>
    <t>CLI-BE-2157</t>
  </si>
  <si>
    <t>CLI-SA-7879</t>
  </si>
  <si>
    <t>CLI-GE-3237</t>
  </si>
  <si>
    <t>CLI-GE-8406</t>
  </si>
  <si>
    <t>CLI-MI-6167</t>
  </si>
  <si>
    <t>CLI-CU-1571</t>
  </si>
  <si>
    <t>CLI-TO-6977</t>
  </si>
  <si>
    <t>CLI-GE-5204</t>
  </si>
  <si>
    <t>CLI-CU-7075</t>
  </si>
  <si>
    <t>CLI-NO-5583</t>
  </si>
  <si>
    <t>CLI-VI-8253</t>
  </si>
  <si>
    <t>CLI-RE-6943</t>
  </si>
  <si>
    <t>CLI-GE-4695</t>
  </si>
  <si>
    <t>CLI-GE-2329</t>
  </si>
  <si>
    <t>CLI-TO-4542</t>
  </si>
  <si>
    <t>CLI-VE-8598</t>
  </si>
  <si>
    <t>CLI-GE-7921</t>
  </si>
  <si>
    <t>CLI-BR-4589</t>
  </si>
  <si>
    <t>CLI-SA-1957</t>
  </si>
  <si>
    <t>CLI-PA-3692</t>
  </si>
  <si>
    <t>CLI-GE-3864</t>
  </si>
  <si>
    <t>CLI-CO-7762</t>
  </si>
  <si>
    <t>CLI-SA-5277</t>
  </si>
  <si>
    <t>CLI-BR-7622</t>
  </si>
  <si>
    <t>CLI-CO-3565</t>
  </si>
  <si>
    <t>CLI-VI-4992</t>
  </si>
  <si>
    <t>CLI-NO-2501</t>
  </si>
  <si>
    <t>CLI-BE-4737</t>
  </si>
  <si>
    <t>CLI-RE-5817</t>
  </si>
  <si>
    <t>CLI-CO-8409</t>
  </si>
  <si>
    <t>CLI-BE-3285</t>
  </si>
  <si>
    <t>CLI-CU-6529</t>
  </si>
  <si>
    <t>CLI-MI-6741</t>
  </si>
  <si>
    <t>CLI-BR-1828</t>
  </si>
  <si>
    <t>CLI-GE-4331</t>
  </si>
  <si>
    <t>CLI-VA-1776</t>
  </si>
  <si>
    <t>CLI-RE-4150</t>
  </si>
  <si>
    <t>CLI-GE-8110</t>
  </si>
  <si>
    <t>CLI-SA-3131</t>
  </si>
  <si>
    <t>CLI-GE-5274</t>
  </si>
  <si>
    <t>CLI-GE-1917</t>
  </si>
  <si>
    <t>CLI-VE-4647</t>
  </si>
  <si>
    <t>CLI-BE-2972</t>
  </si>
  <si>
    <t>CLI-PA-5311</t>
  </si>
  <si>
    <t>CLI-RE-2580</t>
  </si>
  <si>
    <t>CLI-CU-3236</t>
  </si>
  <si>
    <t>CLI-TO-5537</t>
  </si>
  <si>
    <t>CLI-CU-8319</t>
  </si>
  <si>
    <t>CLI-VE-8333</t>
  </si>
  <si>
    <t>CLI-BO-1262</t>
  </si>
  <si>
    <t>CLI-TO-6218</t>
  </si>
  <si>
    <t>CLI-VA-3114</t>
  </si>
  <si>
    <t>CLI-SA-4433</t>
  </si>
  <si>
    <t>CLI-CU-9926</t>
  </si>
  <si>
    <t>CLI-RE-8983</t>
  </si>
  <si>
    <t>CLI-BR-7209</t>
  </si>
  <si>
    <t>CLI-SA-6213</t>
  </si>
  <si>
    <t>CLI-CU-2717</t>
  </si>
  <si>
    <t>CLI-RE-1316</t>
  </si>
  <si>
    <t>CLI-RE-3708</t>
  </si>
  <si>
    <t>CLI-MO-3405</t>
  </si>
  <si>
    <t>CLI-PA-6175</t>
  </si>
  <si>
    <t>CLI-AL-3817</t>
  </si>
  <si>
    <t>CLI-SA-9303</t>
  </si>
  <si>
    <t>CLI-VA-4583</t>
  </si>
  <si>
    <t>CLI-VI-7968</t>
  </si>
  <si>
    <t>CLI-TO-7778</t>
  </si>
  <si>
    <t>CLI-GE-7876</t>
  </si>
  <si>
    <t>CLI-MI-8708</t>
  </si>
  <si>
    <t>CLI-RE-1194</t>
  </si>
  <si>
    <t>CLI-AL-7395</t>
  </si>
  <si>
    <t>CLI-VI-5391</t>
  </si>
  <si>
    <t>CLI-BR-7744</t>
  </si>
  <si>
    <t>CLI-VE-7009</t>
  </si>
  <si>
    <t>CLI-BO-9617</t>
  </si>
  <si>
    <t>CLI-SA-9243</t>
  </si>
  <si>
    <t>CLI-TR-1990</t>
  </si>
  <si>
    <t>CLI-SA-3708</t>
  </si>
  <si>
    <t>CLI-AL-4700</t>
  </si>
  <si>
    <t>CLI-SA-5976</t>
  </si>
  <si>
    <t>CLI-CU-1284</t>
  </si>
  <si>
    <t>CLI-VI-6159</t>
  </si>
  <si>
    <t>CLI-VA-4045</t>
  </si>
  <si>
    <t>CLI-MI-2234</t>
  </si>
  <si>
    <t>CLI-BO-1660</t>
  </si>
  <si>
    <t>CLI-MI-7735</t>
  </si>
  <si>
    <t>CLI-TO-5074</t>
  </si>
  <si>
    <t>CLI-BO-5352</t>
  </si>
  <si>
    <t>CLI-VE-5420</t>
  </si>
  <si>
    <t>CLI-PA-8117</t>
  </si>
  <si>
    <t>CLI-MO-9528</t>
  </si>
  <si>
    <t>CLI-VA-2188</t>
  </si>
  <si>
    <t>CLI-TR-9811</t>
  </si>
  <si>
    <t>CLI-BR-1937</t>
  </si>
  <si>
    <t>CLI-CU-7402</t>
  </si>
  <si>
    <t>CLI-TO-4031</t>
  </si>
  <si>
    <t>CLI-PA-9385</t>
  </si>
  <si>
    <t>CLI-TR-6284</t>
  </si>
  <si>
    <t>CLI-CU-8609</t>
  </si>
  <si>
    <t>CLI-CO-3579</t>
  </si>
  <si>
    <t>CLI-VA-4446</t>
  </si>
  <si>
    <t>CLI-VA-2224</t>
  </si>
  <si>
    <t>CLI-PA-9043</t>
  </si>
  <si>
    <t>CLI-CO-7046</t>
  </si>
  <si>
    <t>CLI-SA-6446</t>
  </si>
  <si>
    <t>CLI-PA-2472</t>
  </si>
  <si>
    <t>CLI-PA-4158</t>
  </si>
  <si>
    <t>CLI-SA-2197</t>
  </si>
  <si>
    <t>CLI-BO-2263</t>
  </si>
  <si>
    <t>CLI-MI-1617</t>
  </si>
  <si>
    <t>CLI-GE-7267</t>
  </si>
  <si>
    <t>CLI-SA-6364</t>
  </si>
  <si>
    <t>CLI-BO-8637</t>
  </si>
  <si>
    <t>CLI-CO-7747</t>
  </si>
  <si>
    <t>CLI-VE-2923</t>
  </si>
  <si>
    <t>CLI-SA-5102</t>
  </si>
  <si>
    <t>CLI-AL-2886</t>
  </si>
  <si>
    <t>CLI-VI-9651</t>
  </si>
  <si>
    <t>CLI-BO-9931</t>
  </si>
  <si>
    <t>CLI-GE-1177</t>
  </si>
  <si>
    <t>CLI-GE-9967</t>
  </si>
  <si>
    <t>CLI-MO-1350</t>
  </si>
  <si>
    <t>CLI-NO-6651</t>
  </si>
  <si>
    <t>CLI-BE-8669</t>
  </si>
  <si>
    <t>CLI-SA-2250</t>
  </si>
  <si>
    <t>CLI-VE-5421</t>
  </si>
  <si>
    <t>CLI-VE-7791</t>
  </si>
  <si>
    <t>CLI-GE-9601</t>
  </si>
  <si>
    <t>CLI-TR-4893</t>
  </si>
  <si>
    <t>CLI-PA-9857</t>
  </si>
  <si>
    <t>CLI-GE-5718</t>
  </si>
  <si>
    <t>CLI-CO-1265</t>
  </si>
  <si>
    <t>CLI-CU-6608</t>
  </si>
  <si>
    <t>CLI-NO-3493</t>
  </si>
  <si>
    <t>CLI-PA-3650</t>
  </si>
  <si>
    <t>CLI-TR-3813</t>
  </si>
  <si>
    <t>CLI-BO-9583</t>
  </si>
  <si>
    <t>CLI-MI-2951</t>
  </si>
  <si>
    <t>CLI-VE-4046</t>
  </si>
  <si>
    <t>CLI-CU-9498</t>
  </si>
  <si>
    <t>CLI-BO-8110</t>
  </si>
  <si>
    <t>CLI-BR-3181</t>
  </si>
  <si>
    <t>CLI-BO-1412</t>
  </si>
  <si>
    <t>CLI-PA-6624</t>
  </si>
  <si>
    <t>CLI-TO-8460</t>
  </si>
  <si>
    <t>CLI-BE-3945</t>
  </si>
  <si>
    <t>CLI-VA-7080</t>
  </si>
  <si>
    <t>CLI-BR-2346</t>
  </si>
  <si>
    <t>CLI-VE-6582</t>
  </si>
  <si>
    <t>CLI-PA-5872</t>
  </si>
  <si>
    <t>CLI-NO-2882</t>
  </si>
  <si>
    <t>CLI-NO-7335</t>
  </si>
  <si>
    <t>CLI-PA-2111</t>
  </si>
  <si>
    <t>CLI-TO-4355</t>
  </si>
  <si>
    <t>CLI-BE-6138</t>
  </si>
  <si>
    <t>CLI-GE-2924</t>
  </si>
  <si>
    <t>CLI-VE-9492</t>
  </si>
  <si>
    <t>CLI-CO-3057</t>
  </si>
  <si>
    <t>CLI-AL-5764</t>
  </si>
  <si>
    <t>CLI-VA-8729</t>
  </si>
  <si>
    <t>CLI-MI-6550</t>
  </si>
  <si>
    <t>CLI-PA-5812</t>
  </si>
  <si>
    <t>CLI-CO-2398</t>
  </si>
  <si>
    <t>CLI-GE-3895</t>
  </si>
  <si>
    <t>CLI-CU-4146</t>
  </si>
  <si>
    <t>CLI-TR-9200</t>
  </si>
  <si>
    <t>CLI-BR-4840</t>
  </si>
  <si>
    <t>CLI-CU-1438</t>
  </si>
  <si>
    <t>CLI-RE-9611</t>
  </si>
  <si>
    <t>CLI-NO-3772</t>
  </si>
  <si>
    <t>CLI-CO-9050</t>
  </si>
  <si>
    <t>CLI-BE-6201</t>
  </si>
  <si>
    <t>CLI-RE-2817</t>
  </si>
  <si>
    <t>CLI-AL-7027</t>
  </si>
  <si>
    <t>CLI-VI-8617</t>
  </si>
  <si>
    <t>CLI-NO-7198</t>
  </si>
  <si>
    <t>CLI-CU-2819</t>
  </si>
  <si>
    <t>CLI-VI-4594</t>
  </si>
  <si>
    <t>CLI-RE-5229</t>
  </si>
  <si>
    <t>CLI-MI-7603</t>
  </si>
  <si>
    <t>CLI-PA-8249</t>
  </si>
  <si>
    <t>CLI-SA-9247</t>
  </si>
  <si>
    <t>CLI-TO-2957</t>
  </si>
  <si>
    <t>CLI-SA-3247</t>
  </si>
  <si>
    <t>CLI-BO-5187</t>
  </si>
  <si>
    <t>CLI-BO-4617</t>
  </si>
  <si>
    <t>CLI-GE-6753</t>
  </si>
  <si>
    <t>CLI-TO-3976</t>
  </si>
  <si>
    <t>CLI-GE-1828</t>
  </si>
  <si>
    <t>CLI-CO-4652</t>
  </si>
  <si>
    <t>CLI-SA-4714</t>
  </si>
  <si>
    <t>CLI-SA-9528</t>
  </si>
  <si>
    <t>CLI-PA-8423</t>
  </si>
  <si>
    <t>CLI-GE-3878</t>
  </si>
  <si>
    <t>CLI-CU-5520</t>
  </si>
  <si>
    <t>CLI-RE-8633</t>
  </si>
  <si>
    <t>CLI-SA-6796</t>
  </si>
  <si>
    <t>CLI-MO-1240</t>
  </si>
  <si>
    <t>CLI-NO-8331</t>
  </si>
  <si>
    <t>CLI-BO-4202</t>
  </si>
  <si>
    <t>CLI-VI-9520</t>
  </si>
  <si>
    <t>CLI-PA-2573</t>
  </si>
  <si>
    <t>CLI-CO-2075</t>
  </si>
  <si>
    <t>CLI-MO-9195</t>
  </si>
  <si>
    <t>CLI-AL-4259</t>
  </si>
  <si>
    <t>CLI-BO-6363</t>
  </si>
  <si>
    <t>CLI-PA-5419</t>
  </si>
  <si>
    <t>CLI-AL-4664</t>
  </si>
  <si>
    <t>CLI-NO-2194</t>
  </si>
  <si>
    <t>CLI-SA-5932</t>
  </si>
  <si>
    <t>CLI-MO-8609</t>
  </si>
  <si>
    <t>CLI-GE-4834</t>
  </si>
  <si>
    <t>CLI-NO-5185</t>
  </si>
  <si>
    <t>CLI-CU-6797</t>
  </si>
  <si>
    <t>CLI-TR-6030</t>
  </si>
  <si>
    <t>CLI-BO-3116</t>
  </si>
  <si>
    <t>CLI-BE-9246</t>
  </si>
  <si>
    <t>CLI-SA-7082</t>
  </si>
  <si>
    <t>CLI-GE-9310</t>
  </si>
  <si>
    <t>CLI-SA-2776</t>
  </si>
  <si>
    <t>CLI-BR-8142</t>
  </si>
  <si>
    <t>CLI-PA-4332</t>
  </si>
  <si>
    <t>CLI-GE-8983</t>
  </si>
  <si>
    <t>CLI-MO-3632</t>
  </si>
  <si>
    <t>CLI-AL-7181</t>
  </si>
  <si>
    <t>CLI-VE-8910</t>
  </si>
  <si>
    <t>CLI-VE-6736</t>
  </si>
  <si>
    <t>CLI-BR-9407</t>
  </si>
  <si>
    <t>CLI-MI-9757</t>
  </si>
  <si>
    <t>CLI-VI-5853</t>
  </si>
  <si>
    <t>CLI-BE-6127</t>
  </si>
  <si>
    <t>CLI-GE-5532</t>
  </si>
  <si>
    <t>CLI-CU-9596</t>
  </si>
  <si>
    <t>CLI-SA-7866</t>
  </si>
  <si>
    <t>CLI-MI-2776</t>
  </si>
  <si>
    <t>CLI-VI-5321</t>
  </si>
  <si>
    <t>CLI-GE-8249</t>
  </si>
  <si>
    <t>CLI-PA-5364</t>
  </si>
  <si>
    <t>CLI-RE-1099</t>
  </si>
  <si>
    <t>CLI-VA-5482</t>
  </si>
  <si>
    <t>CLI-GE-4356</t>
  </si>
  <si>
    <t>CLI-PA-5136</t>
  </si>
  <si>
    <t>CLI-VA-5821</t>
  </si>
  <si>
    <t>CLI-SA-8522</t>
  </si>
  <si>
    <t>CLI-SA-2727</t>
  </si>
  <si>
    <t>CLI-TO-4750</t>
  </si>
  <si>
    <t>CLI-SA-7521</t>
  </si>
  <si>
    <t>CLI-TR-2884</t>
  </si>
  <si>
    <t>CLI-AL-6075</t>
  </si>
  <si>
    <t>CLI-MO-8295</t>
  </si>
  <si>
    <t>CLI-MO-4244</t>
  </si>
  <si>
    <t>CLI-RE-7484</t>
  </si>
  <si>
    <t>CLI-BE-9937</t>
  </si>
  <si>
    <t>CLI-RE-5649</t>
  </si>
  <si>
    <t>CLI-CO-7038</t>
  </si>
  <si>
    <t>CLI-CO-5283</t>
  </si>
  <si>
    <t>CLI-PA-6049</t>
  </si>
  <si>
    <t>CLI-BR-6477</t>
  </si>
  <si>
    <t>CLI-SA-5271</t>
  </si>
  <si>
    <t>CLI-BO-7127</t>
  </si>
  <si>
    <t>CLI-AL-4405</t>
  </si>
  <si>
    <t>CLI-SA-9080</t>
  </si>
  <si>
    <t>CLI-CU-5333</t>
  </si>
  <si>
    <t>CLI-BE-4898</t>
  </si>
  <si>
    <t>CLI-CO-6289</t>
  </si>
  <si>
    <t>CLI-AL-2611</t>
  </si>
  <si>
    <t>CLI-PA-1636</t>
  </si>
  <si>
    <t>CLI-VE-1268</t>
  </si>
  <si>
    <t>CLI-MO-7176</t>
  </si>
  <si>
    <t>CLI-GE-8579</t>
  </si>
  <si>
    <t>CLI-NO-1519</t>
  </si>
  <si>
    <t>CLI-MO-4114</t>
  </si>
  <si>
    <t>CLI-TO-1631</t>
  </si>
  <si>
    <t>CLI-BO-5122</t>
  </si>
  <si>
    <t>CLI-GE-6758</t>
  </si>
  <si>
    <t>CLI-SA-1796</t>
  </si>
  <si>
    <t>CLI-TR-1017</t>
  </si>
  <si>
    <t>CLI-BO-5057</t>
  </si>
  <si>
    <t>CLI-CO-9698</t>
  </si>
  <si>
    <t>CLI-BE-1364</t>
  </si>
  <si>
    <t>CLI-VI-8393</t>
  </si>
  <si>
    <t>CLI-CO-5789</t>
  </si>
  <si>
    <t>CLI-SA-8179</t>
  </si>
  <si>
    <t>CLI-AL-3291</t>
  </si>
  <si>
    <t>CLI-TO-9757</t>
  </si>
  <si>
    <t>CLI-VE-3023</t>
  </si>
  <si>
    <t>CLI-MO-1946</t>
  </si>
  <si>
    <t>CLI-PA-8565</t>
  </si>
  <si>
    <t>CLI-SA-7998</t>
  </si>
  <si>
    <t>CLI-TO-9987</t>
  </si>
  <si>
    <t>CLI-PA-7002</t>
  </si>
  <si>
    <t>CLI-SA-7915</t>
  </si>
  <si>
    <t>CLI-SA-6154</t>
  </si>
  <si>
    <t>CLI-RE-4556</t>
  </si>
  <si>
    <t>CLI-VI-2713</t>
  </si>
  <si>
    <t>CLI-NO-7383</t>
  </si>
  <si>
    <t>CLI-BE-1911</t>
  </si>
  <si>
    <t>CLI-VI-4657</t>
  </si>
  <si>
    <t>CLI-SA-7192</t>
  </si>
  <si>
    <t>CLI-VE-3563</t>
  </si>
  <si>
    <t>CLI-BE-9602</t>
  </si>
  <si>
    <t>CLI-VA-7801</t>
  </si>
  <si>
    <t>CLI-MO-3951</t>
  </si>
  <si>
    <t>CLI-RE-1579</t>
  </si>
  <si>
    <t>CLI-VE-5120</t>
  </si>
  <si>
    <t>CLI-MO-8037</t>
  </si>
  <si>
    <t>CLI-PA-7661</t>
  </si>
  <si>
    <t>CLI-VI-4471</t>
  </si>
  <si>
    <t>CLI-PA-5249</t>
  </si>
  <si>
    <t>CLI-PA-2990</t>
  </si>
  <si>
    <t>CLI-GE-2909</t>
  </si>
  <si>
    <t>CLI-VE-5096</t>
  </si>
  <si>
    <t>CLI-BR-5826</t>
  </si>
  <si>
    <t>CLI-GE-3288</t>
  </si>
  <si>
    <t>CLI-NO-7001</t>
  </si>
  <si>
    <t>CLI-VE-2407</t>
  </si>
  <si>
    <t>CLI-SA-2880</t>
  </si>
  <si>
    <t>CLI-TR-9731</t>
  </si>
  <si>
    <t>CLI-BE-5348</t>
  </si>
  <si>
    <t>CLI-SA-2374</t>
  </si>
  <si>
    <t>CLI-VI-1522</t>
  </si>
  <si>
    <t>CLI-SA-8515</t>
  </si>
  <si>
    <t>CLI-GE-5529</t>
  </si>
  <si>
    <t>CLI-RE-6718</t>
  </si>
  <si>
    <t>CLI-SA-2450</t>
  </si>
  <si>
    <t>CLI-PA-4064</t>
  </si>
  <si>
    <t>CLI-VE-4632</t>
  </si>
  <si>
    <t>CLI-GE-1005</t>
  </si>
  <si>
    <t>CLI-BO-4522</t>
  </si>
  <si>
    <t>CLI-GE-5071</t>
  </si>
  <si>
    <t>CLI-BE-3358</t>
  </si>
  <si>
    <t>CLI-CU-8493</t>
  </si>
  <si>
    <t>CLI-GE-6167</t>
  </si>
  <si>
    <t>CLI-TO-2970</t>
  </si>
  <si>
    <t>CLI-BE-8707</t>
  </si>
  <si>
    <t>CLI-BE-9876</t>
  </si>
  <si>
    <t>CLI-SA-9899</t>
  </si>
  <si>
    <t>CLI-CU-4595</t>
  </si>
  <si>
    <t>CLI-PA-3507</t>
  </si>
  <si>
    <t>CLI-NO-2830</t>
  </si>
  <si>
    <t>CLI-PA-1300</t>
  </si>
  <si>
    <t>CLI-BE-6085</t>
  </si>
  <si>
    <t>CLI-SA-6456</t>
  </si>
  <si>
    <t>CLI-NO-1241</t>
  </si>
  <si>
    <t>CLI-BR-3586</t>
  </si>
  <si>
    <t>CLI-SA-9624</t>
  </si>
  <si>
    <t>CLI-AL-6074</t>
  </si>
  <si>
    <t>CLI-PA-9495</t>
  </si>
  <si>
    <t>CLI-TR-3830</t>
  </si>
  <si>
    <t>CLI-BE-7497</t>
  </si>
  <si>
    <t>CLI-RE-8680</t>
  </si>
  <si>
    <t>CLI-BR-8656</t>
  </si>
  <si>
    <t>CLI-TR-4894</t>
  </si>
  <si>
    <t>CLI-BR-8725</t>
  </si>
  <si>
    <t>CLI-BR-7291</t>
  </si>
  <si>
    <t>CLI-BR-5412</t>
  </si>
  <si>
    <t>CLI-MO-9181</t>
  </si>
  <si>
    <t>CLI-VA-4643</t>
  </si>
  <si>
    <t>CLI-VI-2831</t>
  </si>
  <si>
    <t>CLI-GE-9188</t>
  </si>
  <si>
    <t>CLI-PA-3555</t>
  </si>
  <si>
    <t>CLI-VE-3193</t>
  </si>
  <si>
    <t>CLI-SA-9082</t>
  </si>
  <si>
    <t>CLI-BE-9033</t>
  </si>
  <si>
    <t>CLI-NO-5459</t>
  </si>
  <si>
    <t>CLI-BO-2323</t>
  </si>
  <si>
    <t>CLI-SA-7672</t>
  </si>
  <si>
    <t>CLI-VA-3984</t>
  </si>
  <si>
    <t>CLI-CO-1165</t>
  </si>
  <si>
    <t>CLI-PA-9562</t>
  </si>
  <si>
    <t>CLI-CO-4569</t>
  </si>
  <si>
    <t>CLI-GE-2601</t>
  </si>
  <si>
    <t>CLI-VA-7208</t>
  </si>
  <si>
    <t>CLI-VE-5266</t>
  </si>
  <si>
    <t>CLI-TO-4914</t>
  </si>
  <si>
    <t>CLI-BE-1986</t>
  </si>
  <si>
    <t>CLI-PA-8243</t>
  </si>
  <si>
    <t>CLI-MO-7753</t>
  </si>
  <si>
    <t>CLI-MO-7239</t>
  </si>
  <si>
    <t>CLI-PA-3982</t>
  </si>
  <si>
    <t>CLI-SA-9480</t>
  </si>
  <si>
    <t>CLI-MO-1138</t>
  </si>
  <si>
    <t>CLI-PA-3935</t>
  </si>
  <si>
    <t>CLI-AL-6445</t>
  </si>
  <si>
    <t>CLI-NO-2857</t>
  </si>
  <si>
    <t>CLI-SA-2082</t>
  </si>
  <si>
    <t>CLI-VI-8065</t>
  </si>
  <si>
    <t>CLI-BR-4964</t>
  </si>
  <si>
    <t>CLI-PA-8888</t>
  </si>
  <si>
    <t>CLI-BR-3582</t>
  </si>
  <si>
    <t>CLI-GE-2895</t>
  </si>
  <si>
    <t>CLI-VE-1830</t>
  </si>
  <si>
    <t>CLI-MO-6335</t>
  </si>
  <si>
    <t>CLI-VE-2603</t>
  </si>
  <si>
    <t>CLI-VE-7899</t>
  </si>
  <si>
    <t>CLI-SA-7468</t>
  </si>
  <si>
    <t>CLI-TR-4796</t>
  </si>
  <si>
    <t>CLI-SA-8611</t>
  </si>
  <si>
    <t>CLI-BE-7968</t>
  </si>
  <si>
    <t>CLI-PA-8742</t>
  </si>
  <si>
    <t>CLI-TO-3155</t>
  </si>
  <si>
    <t>CLI-SA-3611</t>
  </si>
  <si>
    <t>CLI-SA-6573</t>
  </si>
  <si>
    <t>CLI-SA-5094</t>
  </si>
  <si>
    <t>CLI-VE-6059</t>
  </si>
  <si>
    <t>CLI-PA-1308</t>
  </si>
  <si>
    <t>CLI-VE-5337</t>
  </si>
  <si>
    <t>CLI-AL-8173</t>
  </si>
  <si>
    <t>CLI-SA-5628</t>
  </si>
  <si>
    <t>CLI-SA-6447</t>
  </si>
  <si>
    <t>CLI-VI-2189</t>
  </si>
  <si>
    <t>CLI-MO-8691</t>
  </si>
  <si>
    <t>CLI-VI-8013</t>
  </si>
  <si>
    <t>CLI-NO-1885</t>
  </si>
  <si>
    <t>CLI-VA-2875</t>
  </si>
  <si>
    <t>CLI-SA-7855</t>
  </si>
  <si>
    <t>CLI-CU-3620</t>
  </si>
  <si>
    <t>CLI-GE-3328</t>
  </si>
  <si>
    <t>CLI-AL-6781</t>
  </si>
  <si>
    <t>CLI-MI-4592</t>
  </si>
  <si>
    <t>CLI-AL-3953</t>
  </si>
  <si>
    <t>CLI-PA-9418</t>
  </si>
  <si>
    <t>CLI-SA-2942</t>
  </si>
  <si>
    <t>CLI-VA-1242</t>
  </si>
  <si>
    <t>CLI-BE-7231</t>
  </si>
  <si>
    <t>CLI-PA-6413</t>
  </si>
  <si>
    <t>CLI-GE-6840</t>
  </si>
  <si>
    <t>CLI-RE-8964</t>
  </si>
  <si>
    <t>CLI-BO-1655</t>
  </si>
  <si>
    <t>CLI-VA-3120</t>
  </si>
  <si>
    <t>CLI-AL-6560</t>
  </si>
  <si>
    <t>CLI-VE-2749</t>
  </si>
  <si>
    <t>CLI-BO-5824</t>
  </si>
  <si>
    <t>CLI-GE-1384</t>
  </si>
  <si>
    <t>CLI-CU-1823</t>
  </si>
  <si>
    <t>CLI-RE-4733</t>
  </si>
  <si>
    <t>CLI-BR-4748</t>
  </si>
  <si>
    <t>CLI-PA-6417</t>
  </si>
  <si>
    <t>CLI-BE-3575</t>
  </si>
  <si>
    <t>CLI-AL-6815</t>
  </si>
  <si>
    <t>CLI-BE-5180</t>
  </si>
  <si>
    <t>CLI-SA-1812</t>
  </si>
  <si>
    <t>CLI-VI-2876</t>
  </si>
  <si>
    <t>CLI-VE-9313</t>
  </si>
  <si>
    <t>CLI-MI-8045</t>
  </si>
  <si>
    <t>CLI-BR-1288</t>
  </si>
  <si>
    <t>CLI-AL-6622</t>
  </si>
  <si>
    <t>CLI-NO-9365</t>
  </si>
  <si>
    <t>CLI-AL-6241</t>
  </si>
  <si>
    <t>CLI-AL-1164</t>
  </si>
  <si>
    <t>CLI-BR-9272</t>
  </si>
  <si>
    <t>CLI-CO-1027</t>
  </si>
  <si>
    <t>CLI-MO-2844</t>
  </si>
  <si>
    <t>CLI-BE-5748</t>
  </si>
  <si>
    <t>CLI-PA-6527</t>
  </si>
  <si>
    <t>CLI-GE-6909</t>
  </si>
  <si>
    <t>CLI-GE-8245</t>
  </si>
  <si>
    <t>CLI-AL-7262</t>
  </si>
  <si>
    <t>CLI-PA-3239</t>
  </si>
  <si>
    <t>CLI-CU-8773</t>
  </si>
  <si>
    <t>CLI-MO-8427</t>
  </si>
  <si>
    <t>CLI-GE-4820</t>
  </si>
  <si>
    <t>CLI-VA-6366</t>
  </si>
  <si>
    <t>CLI-RE-2117</t>
  </si>
  <si>
    <t>CLI-PA-7426</t>
  </si>
  <si>
    <t>CLI-PA-3009</t>
  </si>
  <si>
    <t>CLI-MI-9435</t>
  </si>
  <si>
    <t>CLI-NO-1453</t>
  </si>
  <si>
    <t>CLI-SA-5500</t>
  </si>
  <si>
    <t>CLI-GE-3819</t>
  </si>
  <si>
    <t>CLI-VE-5099</t>
  </si>
  <si>
    <t>CLI-SA-4589</t>
  </si>
  <si>
    <t>CLI-VI-8689</t>
  </si>
  <si>
    <t>CLI-BO-2676</t>
  </si>
  <si>
    <t>CLI-PA-2961</t>
  </si>
  <si>
    <t>CLI-MO-9878</t>
  </si>
  <si>
    <t>CLI-GE-4977</t>
  </si>
  <si>
    <t>CLI-VI-4537</t>
  </si>
  <si>
    <t>CLI-AL-4565</t>
  </si>
  <si>
    <t>CLI-NO-7962</t>
  </si>
  <si>
    <t>CLI-SA-1092</t>
  </si>
  <si>
    <t>CLI-SA-6697</t>
  </si>
  <si>
    <t>CLI-MI-5399</t>
  </si>
  <si>
    <t>CLI-BE-2224</t>
  </si>
  <si>
    <t>CLI-AL-2089</t>
  </si>
  <si>
    <t>CLI-PA-9841</t>
  </si>
  <si>
    <t>CLI-SA-1594</t>
  </si>
  <si>
    <t>CLI-AL-6848</t>
  </si>
  <si>
    <t>CLI-GE-3438</t>
  </si>
  <si>
    <t>CLI-NO-4257</t>
  </si>
  <si>
    <t>CLI-PA-3614</t>
  </si>
  <si>
    <t>CLI-SA-2602</t>
  </si>
  <si>
    <t>CLI-CU-9654</t>
  </si>
  <si>
    <t>CLI-VI-1649</t>
  </si>
  <si>
    <t>CLI-TR-3338</t>
  </si>
  <si>
    <t>CLI-RE-1003</t>
  </si>
  <si>
    <t>CLI-VA-2529</t>
  </si>
  <si>
    <t>CLI-SA-4528</t>
  </si>
  <si>
    <t>CLI-RE-7862</t>
  </si>
  <si>
    <t>CLI-CO-7874</t>
  </si>
  <si>
    <t>CLI-GE-1538</t>
  </si>
  <si>
    <t>CLI-CU-7173</t>
  </si>
  <si>
    <t>CLI-BE-6773</t>
  </si>
  <si>
    <t>CLI-CU-6354</t>
  </si>
  <si>
    <t>CLI-SA-1164</t>
  </si>
  <si>
    <t>CLI-AL-8064</t>
  </si>
  <si>
    <t>CLI-VE-9502</t>
  </si>
  <si>
    <t>CLI-GE-2517</t>
  </si>
  <si>
    <t>CLI-TO-5274</t>
  </si>
  <si>
    <t>CLI-TO-8445</t>
  </si>
  <si>
    <t>CLI-TR-8184</t>
  </si>
  <si>
    <t>CLI-TR-4655</t>
  </si>
  <si>
    <t>CLI-VI-6015</t>
  </si>
  <si>
    <t>CLI-NO-6848</t>
  </si>
  <si>
    <t>CLI-RE-2147</t>
  </si>
  <si>
    <t>CLI-PA-1196</t>
  </si>
  <si>
    <t>CLI-RE-6589</t>
  </si>
  <si>
    <t>CLI-VI-3506</t>
  </si>
  <si>
    <t>CLI-PA-5903</t>
  </si>
  <si>
    <t>CLI-PA-7311</t>
  </si>
  <si>
    <t>CLI-VE-5781</t>
  </si>
  <si>
    <t>CLI-AL-5420</t>
  </si>
  <si>
    <t>CLI-VE-3976</t>
  </si>
  <si>
    <t>CLI-PA-3209</t>
  </si>
  <si>
    <t>CLI-VI-5511</t>
  </si>
  <si>
    <t>CLI-VE-6732</t>
  </si>
  <si>
    <t>CLI-NO-7977</t>
  </si>
  <si>
    <t>CLI-VE-1789</t>
  </si>
  <si>
    <t>CLI-BO-2197</t>
  </si>
  <si>
    <t>CLI-NO-3826</t>
  </si>
  <si>
    <t>CLI-VI-5756</t>
  </si>
  <si>
    <t>CLI-BE-2204</t>
  </si>
  <si>
    <t>CLI-BO-9900</t>
  </si>
  <si>
    <t>CLI-MO-6655</t>
  </si>
  <si>
    <t>CLI-AL-9171</t>
  </si>
  <si>
    <t>CLI-RE-3396</t>
  </si>
  <si>
    <t>CLI-TR-7877</t>
  </si>
  <si>
    <t>CLI-VI-9526</t>
  </si>
  <si>
    <t>CLI-CU-3345</t>
  </si>
  <si>
    <t>CLI-RE-3046</t>
  </si>
  <si>
    <t>CLI-SA-5843</t>
  </si>
  <si>
    <t>CLI-SA-9244</t>
  </si>
  <si>
    <t>CLI-TR-5688</t>
  </si>
  <si>
    <t>CLI-TO-6559</t>
  </si>
  <si>
    <t>CLI-GE-9615</t>
  </si>
  <si>
    <t>CLI-CU-2840</t>
  </si>
  <si>
    <t>CLI-TR-1407</t>
  </si>
  <si>
    <t>CLI-PA-2750</t>
  </si>
  <si>
    <t>CLI-MO-4705</t>
  </si>
  <si>
    <t>CLI-TR-8834</t>
  </si>
  <si>
    <t>CLI-RE-6674</t>
  </si>
  <si>
    <t>CLI-AL-1676</t>
  </si>
  <si>
    <t>CLI-GE-6784</t>
  </si>
  <si>
    <t>CLI-BR-1533</t>
  </si>
  <si>
    <t>CLI-SA-3215</t>
  </si>
  <si>
    <t>CLI-MO-6421</t>
  </si>
  <si>
    <t>CLI-PA-1341</t>
  </si>
  <si>
    <t>CLI-GE-7534</t>
  </si>
  <si>
    <t>CLI-GE-8999</t>
  </si>
  <si>
    <t>CLI-PA-4662</t>
  </si>
  <si>
    <t>CLI-BE-9439</t>
  </si>
  <si>
    <t>CLI-VE-5482</t>
  </si>
  <si>
    <t>CLI-PA-2497</t>
  </si>
  <si>
    <t>CLI-SA-8529</t>
  </si>
  <si>
    <t>CLI-CU-9346</t>
  </si>
  <si>
    <t>CLI-GE-6110</t>
  </si>
  <si>
    <t>CLI-CO-4455</t>
  </si>
  <si>
    <t>CLI-GE-7085</t>
  </si>
  <si>
    <t>CLI-GE-7973</t>
  </si>
  <si>
    <t>CLI-VE-1357</t>
  </si>
  <si>
    <t>CLI-SA-2612</t>
  </si>
  <si>
    <t>CLI-CU-7970</t>
  </si>
  <si>
    <t>CLI-SA-5158</t>
  </si>
  <si>
    <t>CLI-PA-2244</t>
  </si>
  <si>
    <t>CLI-MI-9388</t>
  </si>
  <si>
    <t>CLI-VI-3946</t>
  </si>
  <si>
    <t>CLI-SA-7399</t>
  </si>
  <si>
    <t>CLI-VI-3558</t>
  </si>
  <si>
    <t>CLI-SA-2430</t>
  </si>
  <si>
    <t>CLI-RE-8156</t>
  </si>
  <si>
    <t>CLI-VI-6120</t>
  </si>
  <si>
    <t>CLI-PA-2356</t>
  </si>
  <si>
    <t>CLI-GE-1294</t>
  </si>
  <si>
    <t>CLI-VE-6468</t>
  </si>
  <si>
    <t>CLI-RE-5118</t>
  </si>
  <si>
    <t>CLI-BO-5184</t>
  </si>
  <si>
    <t>CLI-VA-2835</t>
  </si>
  <si>
    <t>CLI-PA-1204</t>
  </si>
  <si>
    <t>CLI-GE-5836</t>
  </si>
  <si>
    <t>CLI-CU-4691</t>
  </si>
  <si>
    <t>CLI-VI-8409</t>
  </si>
  <si>
    <t>CLI-VE-3246</t>
  </si>
  <si>
    <t>CLI-BO-8249</t>
  </si>
  <si>
    <t>CLI-SA-6900</t>
  </si>
  <si>
    <t>CLI-TO-9250</t>
  </si>
  <si>
    <t>CLI-SA-8998</t>
  </si>
  <si>
    <t>CLI-SA-4367</t>
  </si>
  <si>
    <t>CLI-PA-1301</t>
  </si>
  <si>
    <t>CLI-VI-1061</t>
  </si>
  <si>
    <t>CLI-AL-7784</t>
  </si>
  <si>
    <t>CLI-AL-8001</t>
  </si>
  <si>
    <t>CLI-GE-8760</t>
  </si>
  <si>
    <t>CLI-TO-2201</t>
  </si>
  <si>
    <t>CLI-VA-9090</t>
  </si>
  <si>
    <t>CLI-TR-4319</t>
  </si>
  <si>
    <t>CLI-SA-8136</t>
  </si>
  <si>
    <t>CLI-TO-3065</t>
  </si>
  <si>
    <t>CLI-CO-7695</t>
  </si>
  <si>
    <t>CLI-CU-6249</t>
  </si>
  <si>
    <t>CLI-TO-6008</t>
  </si>
  <si>
    <t>CLI-TR-1700</t>
  </si>
  <si>
    <t>CLI-NO-8405</t>
  </si>
  <si>
    <t>CLI-SA-8726</t>
  </si>
  <si>
    <t>CLI-GE-4797</t>
  </si>
  <si>
    <t>CLI-GE-9641</t>
  </si>
  <si>
    <t>CLI-VA-9870</t>
  </si>
  <si>
    <t>CLI-PA-4683</t>
  </si>
  <si>
    <t>CLI-SA-2369</t>
  </si>
  <si>
    <t>CLI-GE-2862</t>
  </si>
  <si>
    <t>CLI-RE-6172</t>
  </si>
  <si>
    <t>CLI-NO-1282</t>
  </si>
  <si>
    <t>CLI-NO-4704</t>
  </si>
  <si>
    <t>CLI-MI-4295</t>
  </si>
  <si>
    <t>CLI-GE-5983</t>
  </si>
  <si>
    <t>CLI-MI-3324</t>
  </si>
  <si>
    <t>CLI-CO-6104</t>
  </si>
  <si>
    <t>CLI-VI-3171</t>
  </si>
  <si>
    <t>CLI-RE-8054</t>
  </si>
  <si>
    <t>CLI-PA-3118</t>
  </si>
  <si>
    <t>CLI-BE-6348</t>
  </si>
  <si>
    <t>CLI-VI-9718</t>
  </si>
  <si>
    <t>CLI-VI-1072</t>
  </si>
  <si>
    <t>CLI-PA-2612</t>
  </si>
  <si>
    <t>CLI-MI-5405</t>
  </si>
  <si>
    <t>CLI-PA-9224</t>
  </si>
  <si>
    <t>CLI-AL-7135</t>
  </si>
  <si>
    <t>CLI-GE-9017</t>
  </si>
  <si>
    <t>CLI-BR-3842</t>
  </si>
  <si>
    <t>CLI-GE-8186</t>
  </si>
  <si>
    <t>CLI-CO-8963</t>
  </si>
  <si>
    <t>CLI-TR-3948</t>
  </si>
  <si>
    <t>CLI-GE-7868</t>
  </si>
  <si>
    <t>CLI-TR-1162</t>
  </si>
  <si>
    <t>CLI-PA-3950</t>
  </si>
  <si>
    <t>CLI-SA-8691</t>
  </si>
  <si>
    <t>CLI-PA-9726</t>
  </si>
  <si>
    <t>CLI-TR-1385</t>
  </si>
  <si>
    <t>CLI-AL-5650</t>
  </si>
  <si>
    <t>CLI-TO-5219</t>
  </si>
  <si>
    <t>CLI-PA-1804</t>
  </si>
  <si>
    <t>CLI-TR-9296</t>
  </si>
  <si>
    <t>CLI-VE-4658</t>
  </si>
  <si>
    <t>CLI-PA-3608</t>
  </si>
  <si>
    <t>CLI-TR-2661</t>
  </si>
  <si>
    <t>CLI-MI-5824</t>
  </si>
  <si>
    <t>CLI-RE-5346</t>
  </si>
  <si>
    <t>CLI-BE-8838</t>
  </si>
  <si>
    <t>CLI-TO-5227</t>
  </si>
  <si>
    <t>CLI-PA-9137</t>
  </si>
  <si>
    <t>CLI-NO-2601</t>
  </si>
  <si>
    <t>CLI-VE-4971</t>
  </si>
  <si>
    <t>CLI-RE-4999</t>
  </si>
  <si>
    <t>CLI-SA-4475</t>
  </si>
  <si>
    <t>CLI-VE-6823</t>
  </si>
  <si>
    <t>CLI-RE-3882</t>
  </si>
  <si>
    <t>CLI-PA-5029</t>
  </si>
  <si>
    <t>CLI-BE-2175</t>
  </si>
  <si>
    <t>CLI-SA-7985</t>
  </si>
  <si>
    <t>CLI-CU-5606</t>
  </si>
  <si>
    <t>CLI-PA-7869</t>
  </si>
  <si>
    <t>CLI-NO-2311</t>
  </si>
  <si>
    <t>CLI-SA-1570</t>
  </si>
  <si>
    <t>CLI-MO-2856</t>
  </si>
  <si>
    <t>CLI-SA-5689</t>
  </si>
  <si>
    <t>CLI-BO-6969</t>
  </si>
  <si>
    <t>CLI-BO-3612</t>
  </si>
  <si>
    <t>CLI-BO-6712</t>
  </si>
  <si>
    <t>CLI-GE-2867</t>
  </si>
  <si>
    <t>CLI-PA-6612</t>
  </si>
  <si>
    <t>CLI-BO-1144</t>
  </si>
  <si>
    <t>CLI-SA-8038</t>
  </si>
  <si>
    <t>CLI-MO-7678</t>
  </si>
  <si>
    <t>CLI-PA-8041</t>
  </si>
  <si>
    <t>CLI-BR-8969</t>
  </si>
  <si>
    <t>CLI-PA-8823</t>
  </si>
  <si>
    <t>CLI-PA-1681</t>
  </si>
  <si>
    <t>CLI-RE-9076</t>
  </si>
  <si>
    <t>CLI-MO-3785</t>
  </si>
  <si>
    <t>CLI-BR-6157</t>
  </si>
  <si>
    <t>CLI-GE-9987</t>
  </si>
  <si>
    <t>CLI-TR-9114</t>
  </si>
  <si>
    <t>CLI-SA-8977</t>
  </si>
  <si>
    <t>CLI-RE-2638</t>
  </si>
  <si>
    <t>CLI-BE-2280</t>
  </si>
  <si>
    <t>CLI-GE-4117</t>
  </si>
  <si>
    <t>CLI-PA-8537</t>
  </si>
  <si>
    <t>CLI-BO-9291</t>
  </si>
  <si>
    <t>CLI-TR-2745</t>
  </si>
  <si>
    <t>CLI-VI-7614</t>
  </si>
  <si>
    <t>CLI-SA-3301</t>
  </si>
  <si>
    <t>CLI-CU-4913</t>
  </si>
  <si>
    <t>CLI-VE-5282</t>
  </si>
  <si>
    <t>CLI-AL-8823</t>
  </si>
  <si>
    <t>CLI-BR-9302</t>
  </si>
  <si>
    <t>CLI-VE-1955</t>
  </si>
  <si>
    <t>CLI-AL-5800</t>
  </si>
  <si>
    <t>CLI-SA-4531</t>
  </si>
  <si>
    <t>CLI-GE-7568</t>
  </si>
  <si>
    <t>CLI-SA-7451</t>
  </si>
  <si>
    <t>CLI-PA-5979</t>
  </si>
  <si>
    <t>CLI-GE-6975</t>
  </si>
  <si>
    <t>CLI-TO-6942</t>
  </si>
  <si>
    <t>CLI-NO-3722</t>
  </si>
</sst>
</file>

<file path=xl/styles.xml><?xml version="1.0" encoding="utf-8"?>
<styleSheet xmlns="http://schemas.openxmlformats.org/spreadsheetml/2006/main">
  <numFmts count="2">
    <numFmt numFmtId="164" formatCode="€ #,##0"/>
    <numFmt numFmtId="165" formatCode="+0.0%"/>
  </numFmts>
  <fonts count="10">
    <font>
      <sz val="11"/>
      <color theme="1"/>
      <name val="Calibri"/>
      <family val="2"/>
      <scheme val="minor"/>
    </font>
    <font>
      <b/>
      <sz val="24"/>
      <color rgb="FF004D40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22"/>
      <color rgb="FF004D40"/>
      <name val="Calibri"/>
      <family val="2"/>
      <scheme val="minor"/>
    </font>
    <font>
      <b/>
      <sz val="11"/>
      <color rgb="FF00695C"/>
      <name val="Calibri"/>
      <family val="2"/>
      <scheme val="minor"/>
    </font>
    <font>
      <sz val="11"/>
      <color rgb="FF263238"/>
      <name val="Calibri"/>
      <family val="2"/>
      <scheme val="minor"/>
    </font>
    <font>
      <b/>
      <sz val="12"/>
      <color rgb="FF004D4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4B8A6"/>
      <name val="Calibri"/>
      <family val="2"/>
      <scheme val="minor"/>
    </font>
    <font>
      <b/>
      <sz val="11"/>
      <color rgb="FFFF7F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695C"/>
        <bgColor indexed="64"/>
      </patternFill>
    </fill>
  </fills>
  <borders count="6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n">
        <color rgb="FFE2E8F0"/>
      </left>
      <right style="thin">
        <color rgb="FFE2E8F0"/>
      </right>
      <top/>
      <bottom style="dotted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/>
      <right/>
      <top/>
      <bottom style="thin">
        <color rgb="FFEEEEE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left" indent="1"/>
    </xf>
    <xf numFmtId="0" fontId="3" fillId="3" borderId="2" xfId="0" applyFont="1" applyFill="1" applyBorder="1" applyAlignment="1">
      <alignment horizontal="left" indent="1"/>
    </xf>
    <xf numFmtId="0" fontId="0" fillId="3" borderId="3" xfId="0" applyFill="1" applyBorder="1"/>
    <xf numFmtId="0" fontId="4" fillId="3" borderId="1" xfId="0" applyFont="1" applyFill="1" applyBorder="1"/>
    <xf numFmtId="0" fontId="5" fillId="3" borderId="4" xfId="0" applyFont="1" applyFill="1" applyBorder="1" applyAlignment="1">
      <alignment vertical="top" wrapText="1"/>
    </xf>
    <xf numFmtId="0" fontId="6" fillId="0" borderId="0" xfId="0" applyFont="1"/>
    <xf numFmtId="0" fontId="7" fillId="4" borderId="0" xfId="0" applyFont="1" applyFill="1" applyAlignment="1">
      <alignment horizontal="center"/>
    </xf>
    <xf numFmtId="0" fontId="0" fillId="3" borderId="5" xfId="0" applyFill="1" applyBorder="1" applyAlignment="1">
      <alignment horizontal="center"/>
    </xf>
    <xf numFmtId="164" fontId="0" fillId="3" borderId="5" xfId="0" applyNumberFormat="1" applyFill="1" applyBorder="1" applyAlignment="1">
      <alignment horizontal="right"/>
    </xf>
    <xf numFmtId="165" fontId="8" fillId="3" borderId="5" xfId="0" applyNumberFormat="1" applyFont="1" applyFill="1" applyBorder="1"/>
    <xf numFmtId="165" fontId="9" fillId="3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Fatturato per Regione (€)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0695C"/>
            </a:solidFill>
          </c:spPr>
          <c:dLbls>
            <c:numFmt formatCode="€ #,##0,, &quot;M&quot;" sourceLinked="0"/>
            <c:showVal val="1"/>
          </c:dLbls>
          <c:cat>
            <c:strRef>
              <c:f>'DB ANALITICO'!$AA$1:$AA$5</c:f>
              <c:strCache>
                <c:ptCount val="5"/>
                <c:pt idx="0">
                  <c:v>Emilia Romagna</c:v>
                </c:pt>
                <c:pt idx="1">
                  <c:v>Veneto</c:v>
                </c:pt>
                <c:pt idx="2">
                  <c:v>Piemonte</c:v>
                </c:pt>
                <c:pt idx="3">
                  <c:v>Lombardia</c:v>
                </c:pt>
                <c:pt idx="4">
                  <c:v>Liguria</c:v>
                </c:pt>
              </c:strCache>
            </c:strRef>
          </c:cat>
          <c:val>
            <c:numRef>
              <c:f>'DB ANALITICO'!$AB$1:$AB$5</c:f>
              <c:numCache>
                <c:formatCode>General</c:formatCode>
                <c:ptCount val="5"/>
                <c:pt idx="0">
                  <c:v>7527233.502891573</c:v>
                </c:pt>
                <c:pt idx="1">
                  <c:v>7635000.851925125</c:v>
                </c:pt>
                <c:pt idx="2">
                  <c:v>7805941.170442209</c:v>
                </c:pt>
                <c:pt idx="3">
                  <c:v>8162524.942605418</c:v>
                </c:pt>
                <c:pt idx="4">
                  <c:v>8551823.126859944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Salute Portafoglio Clienti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14B8A6"/>
              </a:solidFill>
            </c:spPr>
          </c:dPt>
          <c:dPt>
            <c:idx val="1"/>
            <c:spPr>
              <a:solidFill>
                <a:srgbClr val="FF7F50"/>
              </a:solidFill>
            </c:spPr>
          </c:dPt>
          <c:dPt>
            <c:idx val="2"/>
            <c:spPr>
              <a:solidFill>
                <a:srgbClr val="CBD5E1"/>
              </a:solidFill>
            </c:spPr>
          </c:dPt>
          <c:dLbls>
            <c:showPercent val="1"/>
          </c:dLbls>
          <c:cat>
            <c:strRef>
              <c:f>'DB ANALITICO'!$AN$1:$AN$3</c:f>
              <c:strCache>
                <c:ptCount val="3"/>
                <c:pt idx="0">
                  <c:v>GROWTH 🚀</c:v>
                </c:pt>
                <c:pt idx="1">
                  <c:v>STABLE ➖</c:v>
                </c:pt>
                <c:pt idx="2">
                  <c:v>RISK 🔻</c:v>
                </c:pt>
              </c:strCache>
            </c:strRef>
          </c:cat>
          <c:val>
            <c:numRef>
              <c:f>'DB ANALITICO'!$AO$1:$AO$3</c:f>
              <c:numCache>
                <c:formatCode>General</c:formatCode>
                <c:ptCount val="3"/>
                <c:pt idx="0">
                  <c:v>1039</c:v>
                </c:pt>
                <c:pt idx="1">
                  <c:v>746</c:v>
                </c:pt>
                <c:pt idx="2">
                  <c:v>715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Mix Prodotto Top Province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Marble</c:v>
          </c:tx>
          <c:spPr>
            <a:solidFill>
              <a:srgbClr val="004D40"/>
            </a:solidFill>
          </c:spPr>
          <c:cat>
            <c:strRef>
              <c:f>'DB ANALITICO'!$AE$2:$AE$6</c:f>
              <c:strCache>
                <c:ptCount val="5"/>
                <c:pt idx="0">
                  <c:v>Savona</c:v>
                </c:pt>
                <c:pt idx="1">
                  <c:v>Genova</c:v>
                </c:pt>
                <c:pt idx="2">
                  <c:v>Torino</c:v>
                </c:pt>
                <c:pt idx="3">
                  <c:v>Novara</c:v>
                </c:pt>
                <c:pt idx="4">
                  <c:v>Alessandria</c:v>
                </c:pt>
              </c:strCache>
            </c:strRef>
          </c:cat>
          <c:val>
            <c:numRef>
              <c:f>'DB ANALITICO'!$AF$2:$AF$6</c:f>
              <c:numCache>
                <c:formatCode>General</c:formatCode>
                <c:ptCount val="5"/>
                <c:pt idx="0">
                  <c:v>962026.221869453</c:v>
                </c:pt>
                <c:pt idx="1">
                  <c:v>660088.4159099148</c:v>
                </c:pt>
                <c:pt idx="2">
                  <c:v>500993.4556993952</c:v>
                </c:pt>
                <c:pt idx="3">
                  <c:v>308236.9169891006</c:v>
                </c:pt>
                <c:pt idx="4">
                  <c:v>429686.7166458063</c:v>
                </c:pt>
              </c:numCache>
            </c:numRef>
          </c:val>
        </c:ser>
        <c:ser>
          <c:idx val="1"/>
          <c:order val="1"/>
          <c:tx>
            <c:v>Wood</c:v>
          </c:tx>
          <c:spPr>
            <a:solidFill>
              <a:srgbClr val="14B8A6"/>
            </a:solidFill>
          </c:spPr>
          <c:cat>
            <c:strRef>
              <c:f>'DB ANALITICO'!$AE$2:$AE$6</c:f>
              <c:strCache>
                <c:ptCount val="5"/>
                <c:pt idx="0">
                  <c:v>Savona</c:v>
                </c:pt>
                <c:pt idx="1">
                  <c:v>Genova</c:v>
                </c:pt>
                <c:pt idx="2">
                  <c:v>Torino</c:v>
                </c:pt>
                <c:pt idx="3">
                  <c:v>Novara</c:v>
                </c:pt>
                <c:pt idx="4">
                  <c:v>Alessandria</c:v>
                </c:pt>
              </c:strCache>
            </c:strRef>
          </c:cat>
          <c:val>
            <c:numRef>
              <c:f>'DB ANALITICO'!$AG$2:$AG$6</c:f>
              <c:numCache>
                <c:formatCode>General</c:formatCode>
                <c:ptCount val="5"/>
                <c:pt idx="0">
                  <c:v>1174119.741043585</c:v>
                </c:pt>
                <c:pt idx="1">
                  <c:v>589293.2399391027</c:v>
                </c:pt>
                <c:pt idx="2">
                  <c:v>487111.465748064</c:v>
                </c:pt>
                <c:pt idx="3">
                  <c:v>437284.2949913193</c:v>
                </c:pt>
                <c:pt idx="4">
                  <c:v>364745.7373268137</c:v>
                </c:pt>
              </c:numCache>
            </c:numRef>
          </c:val>
        </c:ser>
        <c:ser>
          <c:idx val="2"/>
          <c:order val="2"/>
          <c:tx>
            <c:v>Outdoor</c:v>
          </c:tx>
          <c:spPr>
            <a:solidFill>
              <a:srgbClr val="FF7F50"/>
            </a:solidFill>
          </c:spPr>
          <c:cat>
            <c:strRef>
              <c:f>'DB ANALITICO'!$AE$2:$AE$6</c:f>
              <c:strCache>
                <c:ptCount val="5"/>
                <c:pt idx="0">
                  <c:v>Savona</c:v>
                </c:pt>
                <c:pt idx="1">
                  <c:v>Genova</c:v>
                </c:pt>
                <c:pt idx="2">
                  <c:v>Torino</c:v>
                </c:pt>
                <c:pt idx="3">
                  <c:v>Novara</c:v>
                </c:pt>
                <c:pt idx="4">
                  <c:v>Alessandria</c:v>
                </c:pt>
              </c:strCache>
            </c:strRef>
          </c:cat>
          <c:val>
            <c:numRef>
              <c:f>'DB ANALITICO'!$AH$2:$AH$6</c:f>
              <c:numCache>
                <c:formatCode>General</c:formatCode>
                <c:ptCount val="5"/>
                <c:pt idx="0">
                  <c:v>674681.0305002768</c:v>
                </c:pt>
                <c:pt idx="1">
                  <c:v>894894.0465781672</c:v>
                </c:pt>
                <c:pt idx="2">
                  <c:v>444650.9175341795</c:v>
                </c:pt>
                <c:pt idx="3">
                  <c:v>310992.7880181859</c:v>
                </c:pt>
                <c:pt idx="4">
                  <c:v>411526.9150106356</c:v>
                </c:pt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100 Clienti: Dimensione (X) vs Crescita (Y)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circle"/>
            <c:size val="10"/>
            <c:spPr>
              <a:solidFill>
                <a:srgbClr val="00695C">
                  <a:alpha val="60000"/>
                </a:srgbClr>
              </a:solidFill>
              <a:ln>
                <a:solidFill>
                  <a:srgbClr val="00695C"/>
                </a:solidFill>
              </a:ln>
            </c:spPr>
          </c:marker>
          <c:xVal>
            <c:numRef>
              <c:f>'DB ANALITICO'!$AK$1:$AK$100</c:f>
              <c:numCache>
                <c:formatCode>General</c:formatCode>
                <c:ptCount val="100"/>
                <c:pt idx="0">
                  <c:v>149706.1030886236</c:v>
                </c:pt>
                <c:pt idx="1">
                  <c:v>130554.100246784</c:v>
                </c:pt>
                <c:pt idx="2">
                  <c:v>117516.4202003265</c:v>
                </c:pt>
                <c:pt idx="3">
                  <c:v>110960.9915002886</c:v>
                </c:pt>
                <c:pt idx="4">
                  <c:v>107211.6714492337</c:v>
                </c:pt>
                <c:pt idx="5">
                  <c:v>99362.88735576988</c:v>
                </c:pt>
                <c:pt idx="6">
                  <c:v>99184.61852820675</c:v>
                </c:pt>
                <c:pt idx="7">
                  <c:v>93437.58425075753</c:v>
                </c:pt>
                <c:pt idx="8">
                  <c:v>93234.52746356721</c:v>
                </c:pt>
                <c:pt idx="9">
                  <c:v>91612.25307552952</c:v>
                </c:pt>
                <c:pt idx="10">
                  <c:v>90181.65394575371</c:v>
                </c:pt>
                <c:pt idx="11">
                  <c:v>88414.71969904765</c:v>
                </c:pt>
                <c:pt idx="12">
                  <c:v>86132.12785193403</c:v>
                </c:pt>
                <c:pt idx="13">
                  <c:v>85504.43111711851</c:v>
                </c:pt>
                <c:pt idx="14">
                  <c:v>84169.66234584669</c:v>
                </c:pt>
                <c:pt idx="15">
                  <c:v>84017.42864507163</c:v>
                </c:pt>
                <c:pt idx="16">
                  <c:v>83588.51403125031</c:v>
                </c:pt>
                <c:pt idx="17">
                  <c:v>82958.67810909309</c:v>
                </c:pt>
                <c:pt idx="18">
                  <c:v>82907.05894553187</c:v>
                </c:pt>
                <c:pt idx="19">
                  <c:v>77410.48748120957</c:v>
                </c:pt>
                <c:pt idx="20">
                  <c:v>76702.78671225035</c:v>
                </c:pt>
                <c:pt idx="21">
                  <c:v>75381.19178507144</c:v>
                </c:pt>
                <c:pt idx="22">
                  <c:v>74996.19292435942</c:v>
                </c:pt>
                <c:pt idx="23">
                  <c:v>73067.96453067609</c:v>
                </c:pt>
                <c:pt idx="24">
                  <c:v>72195.38494543773</c:v>
                </c:pt>
                <c:pt idx="25">
                  <c:v>72107.92566880806</c:v>
                </c:pt>
                <c:pt idx="26">
                  <c:v>71401.47400928273</c:v>
                </c:pt>
                <c:pt idx="27">
                  <c:v>71221.11542218343</c:v>
                </c:pt>
                <c:pt idx="28">
                  <c:v>70689.29151953955</c:v>
                </c:pt>
                <c:pt idx="29">
                  <c:v>69191.05354501614</c:v>
                </c:pt>
                <c:pt idx="30">
                  <c:v>69043.54750961682</c:v>
                </c:pt>
                <c:pt idx="31">
                  <c:v>68734.27634810208</c:v>
                </c:pt>
                <c:pt idx="32">
                  <c:v>68274.87296165351</c:v>
                </c:pt>
                <c:pt idx="33">
                  <c:v>67898.68156591732</c:v>
                </c:pt>
                <c:pt idx="34">
                  <c:v>67850.22519312355</c:v>
                </c:pt>
                <c:pt idx="35">
                  <c:v>67613.19786569195</c:v>
                </c:pt>
                <c:pt idx="36">
                  <c:v>67399.28270092962</c:v>
                </c:pt>
                <c:pt idx="37">
                  <c:v>67189.25280484989</c:v>
                </c:pt>
                <c:pt idx="38">
                  <c:v>67006.60233540015</c:v>
                </c:pt>
                <c:pt idx="39">
                  <c:v>66885.626317762</c:v>
                </c:pt>
                <c:pt idx="40">
                  <c:v>65884.46348589593</c:v>
                </c:pt>
                <c:pt idx="41">
                  <c:v>65825.54921488577</c:v>
                </c:pt>
                <c:pt idx="42">
                  <c:v>65784.68833778665</c:v>
                </c:pt>
                <c:pt idx="43">
                  <c:v>65601.98355609908</c:v>
                </c:pt>
                <c:pt idx="44">
                  <c:v>65332.26935906221</c:v>
                </c:pt>
                <c:pt idx="45">
                  <c:v>65010.50005102359</c:v>
                </c:pt>
                <c:pt idx="46">
                  <c:v>64656.03994769747</c:v>
                </c:pt>
                <c:pt idx="47">
                  <c:v>64125.0144190298</c:v>
                </c:pt>
                <c:pt idx="48">
                  <c:v>63959.42640455622</c:v>
                </c:pt>
                <c:pt idx="49">
                  <c:v>63345.337163952</c:v>
                </c:pt>
                <c:pt idx="50">
                  <c:v>62811.8495140643</c:v>
                </c:pt>
                <c:pt idx="51">
                  <c:v>62785.79599181354</c:v>
                </c:pt>
                <c:pt idx="52">
                  <c:v>62678.2698718172</c:v>
                </c:pt>
                <c:pt idx="53">
                  <c:v>62554.86595081047</c:v>
                </c:pt>
                <c:pt idx="54">
                  <c:v>62467.13503626108</c:v>
                </c:pt>
                <c:pt idx="55">
                  <c:v>62085.17140774008</c:v>
                </c:pt>
                <c:pt idx="56">
                  <c:v>61826.19161467288</c:v>
                </c:pt>
                <c:pt idx="57">
                  <c:v>61563.34390467986</c:v>
                </c:pt>
                <c:pt idx="58">
                  <c:v>61499.2214920158</c:v>
                </c:pt>
                <c:pt idx="59">
                  <c:v>61449.43906382246</c:v>
                </c:pt>
                <c:pt idx="60">
                  <c:v>61421.86557527036</c:v>
                </c:pt>
                <c:pt idx="61">
                  <c:v>61366.3344281348</c:v>
                </c:pt>
                <c:pt idx="62">
                  <c:v>60820.70524333533</c:v>
                </c:pt>
                <c:pt idx="63">
                  <c:v>60538.71955574819</c:v>
                </c:pt>
                <c:pt idx="64">
                  <c:v>60362.32319172497</c:v>
                </c:pt>
                <c:pt idx="65">
                  <c:v>60293.12534300562</c:v>
                </c:pt>
                <c:pt idx="66">
                  <c:v>60246.32405441799</c:v>
                </c:pt>
                <c:pt idx="67">
                  <c:v>60097.44472904251</c:v>
                </c:pt>
                <c:pt idx="68">
                  <c:v>59817.86989835503</c:v>
                </c:pt>
                <c:pt idx="69">
                  <c:v>59333.87995496311</c:v>
                </c:pt>
                <c:pt idx="70">
                  <c:v>59312.6456431038</c:v>
                </c:pt>
                <c:pt idx="71">
                  <c:v>58900.95427542167</c:v>
                </c:pt>
                <c:pt idx="72">
                  <c:v>58815.05363323638</c:v>
                </c:pt>
                <c:pt idx="73">
                  <c:v>58561.99834964957</c:v>
                </c:pt>
                <c:pt idx="74">
                  <c:v>58532.26750920519</c:v>
                </c:pt>
                <c:pt idx="75">
                  <c:v>58449.45454163114</c:v>
                </c:pt>
                <c:pt idx="76">
                  <c:v>58115.90394777346</c:v>
                </c:pt>
                <c:pt idx="77">
                  <c:v>57538.70447124925</c:v>
                </c:pt>
                <c:pt idx="78">
                  <c:v>57494.42339759776</c:v>
                </c:pt>
                <c:pt idx="79">
                  <c:v>57373.17431255741</c:v>
                </c:pt>
                <c:pt idx="80">
                  <c:v>57363.89069646393</c:v>
                </c:pt>
                <c:pt idx="81">
                  <c:v>57042.77050921117</c:v>
                </c:pt>
                <c:pt idx="82">
                  <c:v>56788.69453912137</c:v>
                </c:pt>
                <c:pt idx="83">
                  <c:v>56744.4734512561</c:v>
                </c:pt>
                <c:pt idx="84">
                  <c:v>56490.84850291542</c:v>
                </c:pt>
                <c:pt idx="85">
                  <c:v>56442.07564377947</c:v>
                </c:pt>
                <c:pt idx="86">
                  <c:v>56399.04038011689</c:v>
                </c:pt>
                <c:pt idx="87">
                  <c:v>56086.12257898729</c:v>
                </c:pt>
                <c:pt idx="88">
                  <c:v>56039.75680446608</c:v>
                </c:pt>
                <c:pt idx="89">
                  <c:v>55722.22803410997</c:v>
                </c:pt>
                <c:pt idx="90">
                  <c:v>55718.19337191696</c:v>
                </c:pt>
                <c:pt idx="91">
                  <c:v>55417.42511683219</c:v>
                </c:pt>
                <c:pt idx="92">
                  <c:v>55376.67357516778</c:v>
                </c:pt>
                <c:pt idx="93">
                  <c:v>55243.54681939282</c:v>
                </c:pt>
                <c:pt idx="94">
                  <c:v>54848.31843468788</c:v>
                </c:pt>
                <c:pt idx="95">
                  <c:v>54380.45731704226</c:v>
                </c:pt>
                <c:pt idx="96">
                  <c:v>54364.59489009294</c:v>
                </c:pt>
                <c:pt idx="97">
                  <c:v>54272.16136326092</c:v>
                </c:pt>
                <c:pt idx="98">
                  <c:v>54206.32446282815</c:v>
                </c:pt>
                <c:pt idx="99">
                  <c:v>53998.08062255021</c:v>
                </c:pt>
              </c:numCache>
            </c:numRef>
          </c:xVal>
          <c:yVal>
            <c:numRef>
              <c:f>'DB ANALITICO'!$AL$1:$AL$100</c:f>
              <c:numCache>
                <c:formatCode>General</c:formatCode>
                <c:ptCount val="100"/>
                <c:pt idx="0">
                  <c:v>0.3714946693471776</c:v>
                </c:pt>
                <c:pt idx="1">
                  <c:v>0.2474642641670095</c:v>
                </c:pt>
                <c:pt idx="2">
                  <c:v>0.2153050735542427</c:v>
                </c:pt>
                <c:pt idx="3">
                  <c:v>0.224559670384601</c:v>
                </c:pt>
                <c:pt idx="4">
                  <c:v>0.05098420407458337</c:v>
                </c:pt>
                <c:pt idx="5">
                  <c:v>0.3535977938344087</c:v>
                </c:pt>
                <c:pt idx="6">
                  <c:v>0.3992446957171278</c:v>
                </c:pt>
                <c:pt idx="7">
                  <c:v>0.2491780121956134</c:v>
                </c:pt>
                <c:pt idx="8">
                  <c:v>0.4017613764839974</c:v>
                </c:pt>
                <c:pt idx="9">
                  <c:v>0.06153851146055007</c:v>
                </c:pt>
                <c:pt idx="10">
                  <c:v>0.09803464019380589</c:v>
                </c:pt>
                <c:pt idx="11">
                  <c:v>-0.153111865512343</c:v>
                </c:pt>
                <c:pt idx="12">
                  <c:v>0.2145479105869433</c:v>
                </c:pt>
                <c:pt idx="13">
                  <c:v>0.2446499587360197</c:v>
                </c:pt>
                <c:pt idx="14">
                  <c:v>0.1165996674962728</c:v>
                </c:pt>
                <c:pt idx="15">
                  <c:v>0.3278419806706034</c:v>
                </c:pt>
                <c:pt idx="16">
                  <c:v>0.1866842716201548</c:v>
                </c:pt>
                <c:pt idx="17">
                  <c:v>0.1880205235438527</c:v>
                </c:pt>
                <c:pt idx="18">
                  <c:v>-0.06680361533332957</c:v>
                </c:pt>
                <c:pt idx="19">
                  <c:v>0.3395887321421037</c:v>
                </c:pt>
                <c:pt idx="20">
                  <c:v>0.3543118726427465</c:v>
                </c:pt>
                <c:pt idx="21">
                  <c:v>-0.1973936316015735</c:v>
                </c:pt>
                <c:pt idx="22">
                  <c:v>0.2211391488755202</c:v>
                </c:pt>
                <c:pt idx="23">
                  <c:v>0.2999256560309221</c:v>
                </c:pt>
                <c:pt idx="24">
                  <c:v>0.01666463735247208</c:v>
                </c:pt>
                <c:pt idx="25">
                  <c:v>0.2009411808699603</c:v>
                </c:pt>
                <c:pt idx="26">
                  <c:v>0.1826397199753436</c:v>
                </c:pt>
                <c:pt idx="27">
                  <c:v>0.3164638697424484</c:v>
                </c:pt>
                <c:pt idx="28">
                  <c:v>0.241346448918372</c:v>
                </c:pt>
                <c:pt idx="29">
                  <c:v>0.09465669510914917</c:v>
                </c:pt>
                <c:pt idx="30">
                  <c:v>0.1478121809509473</c:v>
                </c:pt>
                <c:pt idx="31">
                  <c:v>-0.2655834197220899</c:v>
                </c:pt>
                <c:pt idx="32">
                  <c:v>0.07482842799602583</c:v>
                </c:pt>
                <c:pt idx="33">
                  <c:v>0.1876120044552047</c:v>
                </c:pt>
                <c:pt idx="34">
                  <c:v>0.007617414983586173</c:v>
                </c:pt>
                <c:pt idx="35">
                  <c:v>-0.114466574411645</c:v>
                </c:pt>
                <c:pt idx="36">
                  <c:v>0.5239636794721195</c:v>
                </c:pt>
                <c:pt idx="37">
                  <c:v>0.05699861685005286</c:v>
                </c:pt>
                <c:pt idx="38">
                  <c:v>0.1989676382109789</c:v>
                </c:pt>
                <c:pt idx="39">
                  <c:v>0.4084945241039446</c:v>
                </c:pt>
                <c:pt idx="40">
                  <c:v>0.5223202522689118</c:v>
                </c:pt>
                <c:pt idx="41">
                  <c:v>0.4583909656446338</c:v>
                </c:pt>
                <c:pt idx="42">
                  <c:v>0.1126591248477582</c:v>
                </c:pt>
                <c:pt idx="43">
                  <c:v>0.1364752032743205</c:v>
                </c:pt>
                <c:pt idx="44">
                  <c:v>0.4715584643591333</c:v>
                </c:pt>
                <c:pt idx="45">
                  <c:v>0.107941508429064</c:v>
                </c:pt>
                <c:pt idx="46">
                  <c:v>0.09252161324154784</c:v>
                </c:pt>
                <c:pt idx="47">
                  <c:v>-0.03775643625850809</c:v>
                </c:pt>
                <c:pt idx="48">
                  <c:v>0.2470986817993092</c:v>
                </c:pt>
                <c:pt idx="49">
                  <c:v>0.1456416901869017</c:v>
                </c:pt>
                <c:pt idx="50">
                  <c:v>0.1799325845940806</c:v>
                </c:pt>
                <c:pt idx="51">
                  <c:v>0.42399904282121</c:v>
                </c:pt>
                <c:pt idx="52">
                  <c:v>0.1931434856345375</c:v>
                </c:pt>
                <c:pt idx="53">
                  <c:v>0.1071183626822621</c:v>
                </c:pt>
                <c:pt idx="54">
                  <c:v>0.3531117605359764</c:v>
                </c:pt>
                <c:pt idx="55">
                  <c:v>0.114985340939781</c:v>
                </c:pt>
                <c:pt idx="56">
                  <c:v>0.3092706847041173</c:v>
                </c:pt>
                <c:pt idx="57">
                  <c:v>0.01901075485580055</c:v>
                </c:pt>
                <c:pt idx="58">
                  <c:v>0.3836044072173683</c:v>
                </c:pt>
                <c:pt idx="59">
                  <c:v>-0.03047587961007566</c:v>
                </c:pt>
                <c:pt idx="60">
                  <c:v>0.2212382286820951</c:v>
                </c:pt>
                <c:pt idx="61">
                  <c:v>0.2280744506926883</c:v>
                </c:pt>
                <c:pt idx="62">
                  <c:v>0.167584492181373</c:v>
                </c:pt>
                <c:pt idx="63">
                  <c:v>0.319262794351638</c:v>
                </c:pt>
                <c:pt idx="64">
                  <c:v>0.4741664679218204</c:v>
                </c:pt>
                <c:pt idx="65">
                  <c:v>0.3317074360631576</c:v>
                </c:pt>
                <c:pt idx="66">
                  <c:v>0.1080495717186122</c:v>
                </c:pt>
                <c:pt idx="67">
                  <c:v>0.3789697594192179</c:v>
                </c:pt>
                <c:pt idx="68">
                  <c:v>0.009667263357036021</c:v>
                </c:pt>
                <c:pt idx="69">
                  <c:v>-0.1308967685208731</c:v>
                </c:pt>
                <c:pt idx="70">
                  <c:v>0.1336007481537884</c:v>
                </c:pt>
                <c:pt idx="71">
                  <c:v>0.1643878128841709</c:v>
                </c:pt>
                <c:pt idx="72">
                  <c:v>0.06682880380282974</c:v>
                </c:pt>
                <c:pt idx="73">
                  <c:v>0.1808737278751005</c:v>
                </c:pt>
                <c:pt idx="74">
                  <c:v>0.3761130014090437</c:v>
                </c:pt>
                <c:pt idx="75">
                  <c:v>0.2924448413254707</c:v>
                </c:pt>
                <c:pt idx="76">
                  <c:v>0.03940361801850217</c:v>
                </c:pt>
                <c:pt idx="77">
                  <c:v>0.3179581816007538</c:v>
                </c:pt>
                <c:pt idx="78">
                  <c:v>0.6521941641049241</c:v>
                </c:pt>
                <c:pt idx="79">
                  <c:v>0.1678416146178459</c:v>
                </c:pt>
                <c:pt idx="80">
                  <c:v>0.3787750632625392</c:v>
                </c:pt>
                <c:pt idx="81">
                  <c:v>0.3001846482182082</c:v>
                </c:pt>
                <c:pt idx="82">
                  <c:v>0.3284887234236077</c:v>
                </c:pt>
                <c:pt idx="83">
                  <c:v>-0.1240341544788285</c:v>
                </c:pt>
                <c:pt idx="84">
                  <c:v>0.007132096547120398</c:v>
                </c:pt>
                <c:pt idx="85">
                  <c:v>0.0267662726588749</c:v>
                </c:pt>
                <c:pt idx="86">
                  <c:v>0.3986423409191992</c:v>
                </c:pt>
                <c:pt idx="87">
                  <c:v>0.1413573162948292</c:v>
                </c:pt>
                <c:pt idx="88">
                  <c:v>0.02803445899636075</c:v>
                </c:pt>
                <c:pt idx="89">
                  <c:v>-0.11249720231822</c:v>
                </c:pt>
                <c:pt idx="90">
                  <c:v>0.5026582205510137</c:v>
                </c:pt>
                <c:pt idx="91">
                  <c:v>0.2579327379820166</c:v>
                </c:pt>
                <c:pt idx="92">
                  <c:v>0.178294416500751</c:v>
                </c:pt>
                <c:pt idx="93">
                  <c:v>0.2640371730251441</c:v>
                </c:pt>
                <c:pt idx="94">
                  <c:v>0.107005266394645</c:v>
                </c:pt>
                <c:pt idx="95">
                  <c:v>0.04573811389146012</c:v>
                </c:pt>
                <c:pt idx="96">
                  <c:v>0.08220317716378696</c:v>
                </c:pt>
                <c:pt idx="97">
                  <c:v>-0.04293138228231514</c:v>
                </c:pt>
                <c:pt idx="98">
                  <c:v>0.5755470399301573</c:v>
                </c:pt>
                <c:pt idx="99">
                  <c:v>0.09852415392560786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>
          <c:spPr>
            <a:ln>
              <a:solidFill>
                <a:srgbClr val="F1F5F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Fatturato 2024 (€)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F1F5F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Crescita %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15</xdr:col>
      <xdr:colOff>304800</xdr:colOff>
      <xdr:row>26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9</xdr:row>
      <xdr:rowOff>0</xdr:rowOff>
    </xdr:from>
    <xdr:to>
      <xdr:col>20</xdr:col>
      <xdr:colOff>152400</xdr:colOff>
      <xdr:row>26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9</xdr:col>
      <xdr:colOff>542925</xdr:colOff>
      <xdr:row>43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19</xdr:col>
      <xdr:colOff>533400</xdr:colOff>
      <xdr:row>43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T146"/>
  <sheetViews>
    <sheetView showGridLines="0" tabSelected="1" zoomScale="85" zoomScaleNormal="85" workbookViewId="0"/>
  </sheetViews>
  <sheetFormatPr defaultRowHeight="15"/>
  <cols>
    <col min="2" max="2" width="15.7109375" customWidth="1"/>
    <col min="5" max="5" width="20.7109375" customWidth="1"/>
  </cols>
  <sheetData>
    <row r="2" spans="2:20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2:20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6" spans="2:20">
      <c r="B6" s="2" t="s">
        <v>1</v>
      </c>
      <c r="C6" s="2"/>
      <c r="D6" s="2"/>
      <c r="E6" s="2"/>
      <c r="G6" s="2" t="s">
        <v>3</v>
      </c>
      <c r="H6" s="2"/>
      <c r="I6" s="2"/>
      <c r="J6" s="2"/>
      <c r="L6" s="2" t="s">
        <v>5</v>
      </c>
      <c r="M6" s="2"/>
      <c r="N6" s="2"/>
      <c r="O6" s="2"/>
      <c r="Q6" s="2" t="s">
        <v>7</v>
      </c>
      <c r="R6" s="2"/>
      <c r="S6" s="2"/>
      <c r="T6" s="2"/>
    </row>
    <row r="7" spans="2:20">
      <c r="B7" s="3" t="s">
        <v>2</v>
      </c>
      <c r="C7" s="3"/>
      <c r="D7" s="3"/>
      <c r="E7" s="3"/>
      <c r="G7" s="3" t="s">
        <v>4</v>
      </c>
      <c r="H7" s="3"/>
      <c r="I7" s="3"/>
      <c r="J7" s="3"/>
      <c r="L7" s="3" t="s">
        <v>6</v>
      </c>
      <c r="M7" s="3"/>
      <c r="N7" s="3"/>
      <c r="O7" s="3"/>
      <c r="Q7" s="3" t="s">
        <v>8</v>
      </c>
      <c r="R7" s="3"/>
      <c r="S7" s="3"/>
      <c r="T7" s="3"/>
    </row>
    <row r="8" spans="2:20">
      <c r="B8" s="3"/>
      <c r="C8" s="3"/>
      <c r="D8" s="3"/>
      <c r="E8" s="3"/>
      <c r="G8" s="3"/>
      <c r="H8" s="3"/>
      <c r="I8" s="3"/>
      <c r="J8" s="3"/>
      <c r="L8" s="3"/>
      <c r="M8" s="3"/>
      <c r="N8" s="3"/>
      <c r="O8" s="3"/>
      <c r="Q8" s="3"/>
      <c r="R8" s="3"/>
      <c r="S8" s="3"/>
      <c r="T8" s="3"/>
    </row>
    <row r="9" spans="2:20">
      <c r="B9" s="4"/>
      <c r="C9" s="4"/>
      <c r="D9" s="4"/>
      <c r="E9" s="4"/>
      <c r="G9" s="4"/>
      <c r="H9" s="4"/>
      <c r="I9" s="4"/>
      <c r="J9" s="4"/>
      <c r="L9" s="4"/>
      <c r="M9" s="4"/>
      <c r="N9" s="4"/>
      <c r="O9" s="4"/>
      <c r="Q9" s="4"/>
      <c r="R9" s="4"/>
      <c r="S9" s="4"/>
      <c r="T9" s="4"/>
    </row>
    <row r="10" spans="2:20">
      <c r="B10" s="5" t="s">
        <v>26</v>
      </c>
      <c r="C10" s="5"/>
      <c r="D10" s="5"/>
      <c r="E10" s="5"/>
    </row>
    <row r="11" spans="2:20">
      <c r="B11" s="5"/>
      <c r="C11" s="5"/>
      <c r="D11" s="5"/>
      <c r="E11" s="5"/>
    </row>
    <row r="12" spans="2:20">
      <c r="B12" s="6" t="s">
        <v>27</v>
      </c>
      <c r="C12" s="6"/>
      <c r="D12" s="6"/>
      <c r="E12" s="6"/>
    </row>
    <row r="13" spans="2:20">
      <c r="B13" s="6"/>
      <c r="C13" s="6"/>
      <c r="D13" s="6"/>
      <c r="E13" s="6"/>
    </row>
    <row r="14" spans="2:20">
      <c r="B14" s="6"/>
      <c r="C14" s="6"/>
      <c r="D14" s="6"/>
      <c r="E14" s="6"/>
    </row>
    <row r="15" spans="2:20">
      <c r="B15" s="6"/>
      <c r="C15" s="6"/>
      <c r="D15" s="6"/>
      <c r="E15" s="6"/>
    </row>
    <row r="16" spans="2:20">
      <c r="B16" s="6"/>
      <c r="C16" s="6"/>
      <c r="D16" s="6"/>
      <c r="E16" s="6"/>
    </row>
    <row r="17" spans="2:5">
      <c r="B17" s="6"/>
      <c r="C17" s="6"/>
      <c r="D17" s="6"/>
      <c r="E17" s="6"/>
    </row>
    <row r="18" spans="2:5">
      <c r="B18" s="6"/>
      <c r="C18" s="6"/>
      <c r="D18" s="6"/>
      <c r="E18" s="6"/>
    </row>
    <row r="19" spans="2:5">
      <c r="B19" s="6"/>
      <c r="C19" s="6"/>
      <c r="D19" s="6"/>
      <c r="E19" s="6"/>
    </row>
    <row r="20" spans="2:5">
      <c r="B20" s="6"/>
      <c r="C20" s="6"/>
      <c r="D20" s="6"/>
      <c r="E20" s="6"/>
    </row>
    <row r="21" spans="2:5">
      <c r="B21" s="6"/>
      <c r="C21" s="6"/>
      <c r="D21" s="6"/>
      <c r="E21" s="6"/>
    </row>
    <row r="22" spans="2:5">
      <c r="B22" s="6"/>
      <c r="C22" s="6"/>
      <c r="D22" s="6"/>
      <c r="E22" s="6"/>
    </row>
    <row r="23" spans="2:5">
      <c r="B23" s="6"/>
      <c r="C23" s="6"/>
      <c r="D23" s="6"/>
      <c r="E23" s="6"/>
    </row>
    <row r="24" spans="2:5">
      <c r="B24" s="6"/>
      <c r="C24" s="6"/>
      <c r="D24" s="6"/>
      <c r="E24" s="6"/>
    </row>
    <row r="45" spans="2:11">
      <c r="B45" s="7" t="s">
        <v>28</v>
      </c>
    </row>
    <row r="46" spans="2:11">
      <c r="B46" s="8" t="s">
        <v>29</v>
      </c>
      <c r="C46" s="8" t="s">
        <v>30</v>
      </c>
      <c r="D46" s="8" t="s">
        <v>31</v>
      </c>
      <c r="E46" s="8" t="s">
        <v>32</v>
      </c>
      <c r="F46" s="8" t="s">
        <v>33</v>
      </c>
      <c r="G46" s="8" t="s">
        <v>34</v>
      </c>
      <c r="H46" s="8" t="s">
        <v>35</v>
      </c>
      <c r="I46" s="8" t="s">
        <v>36</v>
      </c>
      <c r="J46" s="8" t="s">
        <v>37</v>
      </c>
      <c r="K46" s="8" t="s">
        <v>38</v>
      </c>
    </row>
    <row r="47" spans="2:11">
      <c r="B47" s="9" t="s">
        <v>11</v>
      </c>
      <c r="C47" s="9" t="s">
        <v>21</v>
      </c>
      <c r="D47" s="9" t="s">
        <v>39</v>
      </c>
      <c r="E47" s="9" t="s">
        <v>40</v>
      </c>
      <c r="F47" s="9" t="s">
        <v>41</v>
      </c>
      <c r="G47" s="9" t="s">
        <v>42</v>
      </c>
      <c r="H47" s="10">
        <v>109155.4392696858</v>
      </c>
      <c r="I47" s="10">
        <v>149706.1030886236</v>
      </c>
      <c r="J47" s="11">
        <v>0.3714946693471776</v>
      </c>
      <c r="K47" s="9" t="s">
        <v>23</v>
      </c>
    </row>
    <row r="48" spans="2:11">
      <c r="B48" s="9" t="s">
        <v>13</v>
      </c>
      <c r="C48" s="9" t="s">
        <v>19</v>
      </c>
      <c r="D48" s="9" t="s">
        <v>43</v>
      </c>
      <c r="E48" s="9" t="s">
        <v>44</v>
      </c>
      <c r="F48" s="9" t="s">
        <v>41</v>
      </c>
      <c r="G48" s="9" t="s">
        <v>45</v>
      </c>
      <c r="H48" s="10">
        <v>104655.5833276403</v>
      </c>
      <c r="I48" s="10">
        <v>130554.100246784</v>
      </c>
      <c r="J48" s="11">
        <v>0.2474642641670095</v>
      </c>
      <c r="K48" s="9" t="s">
        <v>23</v>
      </c>
    </row>
    <row r="49" spans="2:11">
      <c r="B49" s="9" t="s">
        <v>9</v>
      </c>
      <c r="C49" s="9" t="s">
        <v>46</v>
      </c>
      <c r="D49" s="9" t="s">
        <v>47</v>
      </c>
      <c r="E49" s="9" t="s">
        <v>48</v>
      </c>
      <c r="F49" s="9" t="s">
        <v>41</v>
      </c>
      <c r="G49" s="9" t="s">
        <v>49</v>
      </c>
      <c r="H49" s="10">
        <v>96697.053898279</v>
      </c>
      <c r="I49" s="10">
        <v>117516.4202003265</v>
      </c>
      <c r="J49" s="11">
        <v>0.2153050735542427</v>
      </c>
      <c r="K49" s="9" t="s">
        <v>23</v>
      </c>
    </row>
    <row r="50" spans="2:11">
      <c r="B50" s="9" t="s">
        <v>9</v>
      </c>
      <c r="C50" s="9" t="s">
        <v>50</v>
      </c>
      <c r="D50" s="9" t="s">
        <v>51</v>
      </c>
      <c r="E50" s="9" t="s">
        <v>52</v>
      </c>
      <c r="F50" s="9" t="s">
        <v>53</v>
      </c>
      <c r="G50" s="9" t="s">
        <v>49</v>
      </c>
      <c r="H50" s="10">
        <v>90612.97230655882</v>
      </c>
      <c r="I50" s="10">
        <v>110960.9915002886</v>
      </c>
      <c r="J50" s="11">
        <v>0.224559670384601</v>
      </c>
      <c r="K50" s="9" t="s">
        <v>23</v>
      </c>
    </row>
    <row r="51" spans="2:11">
      <c r="B51" s="9" t="s">
        <v>12</v>
      </c>
      <c r="C51" s="9" t="s">
        <v>54</v>
      </c>
      <c r="D51" s="9" t="s">
        <v>55</v>
      </c>
      <c r="E51" s="9" t="s">
        <v>56</v>
      </c>
      <c r="F51" s="9" t="s">
        <v>41</v>
      </c>
      <c r="G51" s="9" t="s">
        <v>42</v>
      </c>
      <c r="H51" s="10">
        <v>102010.7353027595</v>
      </c>
      <c r="I51" s="10">
        <v>107211.6714492337</v>
      </c>
      <c r="J51" s="11">
        <v>0.05098420407458337</v>
      </c>
      <c r="K51" s="9" t="s">
        <v>24</v>
      </c>
    </row>
    <row r="52" spans="2:11">
      <c r="B52" s="9" t="s">
        <v>9</v>
      </c>
      <c r="C52" s="9" t="s">
        <v>57</v>
      </c>
      <c r="D52" s="9" t="s">
        <v>58</v>
      </c>
      <c r="E52" s="9" t="s">
        <v>59</v>
      </c>
      <c r="F52" s="9" t="s">
        <v>60</v>
      </c>
      <c r="G52" s="9" t="s">
        <v>42</v>
      </c>
      <c r="H52" s="10">
        <v>73406.50805458195</v>
      </c>
      <c r="I52" s="10">
        <v>99362.88735576988</v>
      </c>
      <c r="J52" s="11">
        <v>0.3535977938344087</v>
      </c>
      <c r="K52" s="9" t="s">
        <v>23</v>
      </c>
    </row>
    <row r="53" spans="2:11">
      <c r="B53" s="9" t="s">
        <v>10</v>
      </c>
      <c r="C53" s="9" t="s">
        <v>61</v>
      </c>
      <c r="D53" s="9" t="s">
        <v>62</v>
      </c>
      <c r="E53" s="9" t="s">
        <v>63</v>
      </c>
      <c r="F53" s="9" t="s">
        <v>41</v>
      </c>
      <c r="G53" s="9" t="s">
        <v>42</v>
      </c>
      <c r="H53" s="10">
        <v>70884.39844138453</v>
      </c>
      <c r="I53" s="10">
        <v>99184.61852820675</v>
      </c>
      <c r="J53" s="11">
        <v>0.3992446957171278</v>
      </c>
      <c r="K53" s="9" t="s">
        <v>23</v>
      </c>
    </row>
    <row r="54" spans="2:11">
      <c r="B54" s="9" t="s">
        <v>11</v>
      </c>
      <c r="C54" s="9" t="s">
        <v>22</v>
      </c>
      <c r="D54" s="9" t="s">
        <v>43</v>
      </c>
      <c r="E54" s="9" t="s">
        <v>64</v>
      </c>
      <c r="F54" s="9" t="s">
        <v>41</v>
      </c>
      <c r="G54" s="9" t="s">
        <v>45</v>
      </c>
      <c r="H54" s="10">
        <v>74799.25466069266</v>
      </c>
      <c r="I54" s="10">
        <v>93437.58425075753</v>
      </c>
      <c r="J54" s="11">
        <v>0.2491780121956134</v>
      </c>
      <c r="K54" s="9" t="s">
        <v>23</v>
      </c>
    </row>
    <row r="55" spans="2:11">
      <c r="B55" s="9" t="s">
        <v>10</v>
      </c>
      <c r="C55" s="9" t="s">
        <v>65</v>
      </c>
      <c r="D55" s="9" t="s">
        <v>66</v>
      </c>
      <c r="E55" s="9" t="s">
        <v>67</v>
      </c>
      <c r="F55" s="9" t="s">
        <v>41</v>
      </c>
      <c r="G55" s="9" t="s">
        <v>68</v>
      </c>
      <c r="H55" s="10">
        <v>66512.41004900921</v>
      </c>
      <c r="I55" s="10">
        <v>93234.52746356721</v>
      </c>
      <c r="J55" s="11">
        <v>0.4017613764839974</v>
      </c>
      <c r="K55" s="9" t="s">
        <v>23</v>
      </c>
    </row>
    <row r="56" spans="2:11">
      <c r="B56" s="9" t="s">
        <v>13</v>
      </c>
      <c r="C56" s="9" t="s">
        <v>19</v>
      </c>
      <c r="D56" s="9" t="s">
        <v>66</v>
      </c>
      <c r="E56" s="9" t="s">
        <v>69</v>
      </c>
      <c r="F56" s="9" t="s">
        <v>41</v>
      </c>
      <c r="G56" s="9" t="s">
        <v>45</v>
      </c>
      <c r="H56" s="10">
        <v>86301.39376618754</v>
      </c>
      <c r="I56" s="10">
        <v>91612.25307552952</v>
      </c>
      <c r="J56" s="11">
        <v>0.06153851146055007</v>
      </c>
      <c r="K56" s="9" t="s">
        <v>24</v>
      </c>
    </row>
    <row r="57" spans="2:11">
      <c r="B57" s="9" t="s">
        <v>10</v>
      </c>
      <c r="C57" s="9" t="s">
        <v>65</v>
      </c>
      <c r="D57" s="9" t="s">
        <v>70</v>
      </c>
      <c r="E57" s="9" t="s">
        <v>71</v>
      </c>
      <c r="F57" s="9" t="s">
        <v>53</v>
      </c>
      <c r="G57" s="9" t="s">
        <v>72</v>
      </c>
      <c r="H57" s="10">
        <v>82130.0627909484</v>
      </c>
      <c r="I57" s="10">
        <v>90181.65394575371</v>
      </c>
      <c r="J57" s="11">
        <v>0.09803464019380589</v>
      </c>
      <c r="K57" s="9" t="s">
        <v>24</v>
      </c>
    </row>
    <row r="58" spans="2:11">
      <c r="B58" s="9" t="s">
        <v>9</v>
      </c>
      <c r="C58" s="9" t="s">
        <v>57</v>
      </c>
      <c r="D58" s="9" t="s">
        <v>43</v>
      </c>
      <c r="E58" s="9" t="s">
        <v>73</v>
      </c>
      <c r="F58" s="9" t="s">
        <v>74</v>
      </c>
      <c r="G58" s="9" t="s">
        <v>72</v>
      </c>
      <c r="H58" s="10">
        <v>104399.5258624517</v>
      </c>
      <c r="I58" s="10">
        <v>88414.71969904765</v>
      </c>
      <c r="J58" s="12">
        <v>-0.153111865512343</v>
      </c>
      <c r="K58" s="9" t="s">
        <v>25</v>
      </c>
    </row>
    <row r="59" spans="2:11">
      <c r="B59" s="9" t="s">
        <v>12</v>
      </c>
      <c r="C59" s="9" t="s">
        <v>75</v>
      </c>
      <c r="D59" s="9" t="s">
        <v>76</v>
      </c>
      <c r="E59" s="9" t="s">
        <v>77</v>
      </c>
      <c r="F59" s="9" t="s">
        <v>41</v>
      </c>
      <c r="G59" s="9" t="s">
        <v>49</v>
      </c>
      <c r="H59" s="10">
        <v>70917.02772788086</v>
      </c>
      <c r="I59" s="10">
        <v>86132.12785193403</v>
      </c>
      <c r="J59" s="11">
        <v>0.2145479105869433</v>
      </c>
      <c r="K59" s="9" t="s">
        <v>23</v>
      </c>
    </row>
    <row r="60" spans="2:11">
      <c r="B60" s="9" t="s">
        <v>13</v>
      </c>
      <c r="C60" s="9" t="s">
        <v>19</v>
      </c>
      <c r="D60" s="9" t="s">
        <v>66</v>
      </c>
      <c r="E60" s="9" t="s">
        <v>78</v>
      </c>
      <c r="F60" s="9" t="s">
        <v>74</v>
      </c>
      <c r="G60" s="9" t="s">
        <v>72</v>
      </c>
      <c r="H60" s="10">
        <v>68697.57277295127</v>
      </c>
      <c r="I60" s="10">
        <v>85504.43111711851</v>
      </c>
      <c r="J60" s="11">
        <v>0.2446499587360197</v>
      </c>
      <c r="K60" s="9" t="s">
        <v>23</v>
      </c>
    </row>
    <row r="61" spans="2:11">
      <c r="B61" s="9" t="s">
        <v>11</v>
      </c>
      <c r="C61" s="9" t="s">
        <v>20</v>
      </c>
      <c r="D61" s="9" t="s">
        <v>79</v>
      </c>
      <c r="E61" s="9" t="s">
        <v>80</v>
      </c>
      <c r="F61" s="9" t="s">
        <v>53</v>
      </c>
      <c r="G61" s="9" t="s">
        <v>42</v>
      </c>
      <c r="H61" s="10">
        <v>75380.33979051642</v>
      </c>
      <c r="I61" s="10">
        <v>84169.66234584669</v>
      </c>
      <c r="J61" s="11">
        <v>0.1165996674962728</v>
      </c>
      <c r="K61" s="9" t="s">
        <v>23</v>
      </c>
    </row>
    <row r="62" spans="2:11">
      <c r="B62" s="9" t="s">
        <v>9</v>
      </c>
      <c r="C62" s="9" t="s">
        <v>81</v>
      </c>
      <c r="D62" s="9" t="s">
        <v>58</v>
      </c>
      <c r="E62" s="9" t="s">
        <v>82</v>
      </c>
      <c r="F62" s="9" t="s">
        <v>41</v>
      </c>
      <c r="G62" s="9" t="s">
        <v>42</v>
      </c>
      <c r="H62" s="10">
        <v>63273.6649903478</v>
      </c>
      <c r="I62" s="10">
        <v>84017.42864507163</v>
      </c>
      <c r="J62" s="11">
        <v>0.3278419806706034</v>
      </c>
      <c r="K62" s="9" t="s">
        <v>23</v>
      </c>
    </row>
    <row r="63" spans="2:11">
      <c r="B63" s="9" t="s">
        <v>12</v>
      </c>
      <c r="C63" s="9" t="s">
        <v>83</v>
      </c>
      <c r="D63" s="9" t="s">
        <v>84</v>
      </c>
      <c r="E63" s="9" t="s">
        <v>85</v>
      </c>
      <c r="F63" s="9" t="s">
        <v>74</v>
      </c>
      <c r="G63" s="9" t="s">
        <v>42</v>
      </c>
      <c r="H63" s="10">
        <v>70438.7140120503</v>
      </c>
      <c r="I63" s="10">
        <v>83588.51403125031</v>
      </c>
      <c r="J63" s="11">
        <v>0.1866842716201548</v>
      </c>
      <c r="K63" s="9" t="s">
        <v>23</v>
      </c>
    </row>
    <row r="64" spans="2:11">
      <c r="B64" s="9" t="s">
        <v>13</v>
      </c>
      <c r="C64" s="9" t="s">
        <v>19</v>
      </c>
      <c r="D64" s="9" t="s">
        <v>51</v>
      </c>
      <c r="E64" s="9" t="s">
        <v>86</v>
      </c>
      <c r="F64" s="9" t="s">
        <v>74</v>
      </c>
      <c r="G64" s="9" t="s">
        <v>68</v>
      </c>
      <c r="H64" s="10">
        <v>69829.33077757632</v>
      </c>
      <c r="I64" s="10">
        <v>82958.67810909309</v>
      </c>
      <c r="J64" s="11">
        <v>0.1880205235438527</v>
      </c>
      <c r="K64" s="9" t="s">
        <v>23</v>
      </c>
    </row>
    <row r="65" spans="2:11">
      <c r="B65" s="9" t="s">
        <v>11</v>
      </c>
      <c r="C65" s="9" t="s">
        <v>21</v>
      </c>
      <c r="D65" s="9" t="s">
        <v>43</v>
      </c>
      <c r="E65" s="9" t="s">
        <v>87</v>
      </c>
      <c r="F65" s="9" t="s">
        <v>53</v>
      </c>
      <c r="G65" s="9" t="s">
        <v>72</v>
      </c>
      <c r="H65" s="10">
        <v>88842.02758152084</v>
      </c>
      <c r="I65" s="10">
        <v>82907.05894553187</v>
      </c>
      <c r="J65" s="12">
        <v>-0.06680361533332957</v>
      </c>
      <c r="K65" s="9" t="s">
        <v>25</v>
      </c>
    </row>
    <row r="66" spans="2:11">
      <c r="B66" s="9" t="s">
        <v>13</v>
      </c>
      <c r="C66" s="9" t="s">
        <v>19</v>
      </c>
      <c r="D66" s="9" t="s">
        <v>88</v>
      </c>
      <c r="E66" s="9" t="s">
        <v>89</v>
      </c>
      <c r="F66" s="9" t="s">
        <v>41</v>
      </c>
      <c r="G66" s="9" t="s">
        <v>72</v>
      </c>
      <c r="H66" s="10">
        <v>57786.75620645475</v>
      </c>
      <c r="I66" s="10">
        <v>77410.48748120957</v>
      </c>
      <c r="J66" s="11">
        <v>0.3395887321421037</v>
      </c>
      <c r="K66" s="9" t="s">
        <v>23</v>
      </c>
    </row>
    <row r="67" spans="2:11">
      <c r="B67" s="9" t="s">
        <v>9</v>
      </c>
      <c r="C67" s="9" t="s">
        <v>81</v>
      </c>
      <c r="D67" s="9" t="s">
        <v>90</v>
      </c>
      <c r="E67" s="9" t="s">
        <v>91</v>
      </c>
      <c r="F67" s="9" t="s">
        <v>41</v>
      </c>
      <c r="G67" s="9" t="s">
        <v>42</v>
      </c>
      <c r="H67" s="10">
        <v>56635.98485818174</v>
      </c>
      <c r="I67" s="10">
        <v>76702.78671225035</v>
      </c>
      <c r="J67" s="11">
        <v>0.3543118726427465</v>
      </c>
      <c r="K67" s="9" t="s">
        <v>23</v>
      </c>
    </row>
    <row r="68" spans="2:11">
      <c r="B68" s="9" t="s">
        <v>13</v>
      </c>
      <c r="C68" s="9" t="s">
        <v>18</v>
      </c>
      <c r="D68" s="9" t="s">
        <v>51</v>
      </c>
      <c r="E68" s="9" t="s">
        <v>92</v>
      </c>
      <c r="F68" s="9" t="s">
        <v>74</v>
      </c>
      <c r="G68" s="9" t="s">
        <v>68</v>
      </c>
      <c r="H68" s="10">
        <v>93920.50045091471</v>
      </c>
      <c r="I68" s="10">
        <v>75381.19178507144</v>
      </c>
      <c r="J68" s="12">
        <v>-0.1973936316015735</v>
      </c>
      <c r="K68" s="9" t="s">
        <v>25</v>
      </c>
    </row>
    <row r="69" spans="2:11">
      <c r="B69" s="9" t="s">
        <v>10</v>
      </c>
      <c r="C69" s="9" t="s">
        <v>93</v>
      </c>
      <c r="D69" s="9" t="s">
        <v>79</v>
      </c>
      <c r="E69" s="9" t="s">
        <v>94</v>
      </c>
      <c r="F69" s="9" t="s">
        <v>53</v>
      </c>
      <c r="G69" s="9" t="s">
        <v>49</v>
      </c>
      <c r="H69" s="10">
        <v>61414.94439304422</v>
      </c>
      <c r="I69" s="10">
        <v>74996.19292435942</v>
      </c>
      <c r="J69" s="11">
        <v>0.2211391488755202</v>
      </c>
      <c r="K69" s="9" t="s">
        <v>23</v>
      </c>
    </row>
    <row r="70" spans="2:11">
      <c r="B70" s="9" t="s">
        <v>13</v>
      </c>
      <c r="C70" s="9" t="s">
        <v>19</v>
      </c>
      <c r="D70" s="9" t="s">
        <v>55</v>
      </c>
      <c r="E70" s="9" t="s">
        <v>95</v>
      </c>
      <c r="F70" s="9" t="s">
        <v>53</v>
      </c>
      <c r="G70" s="9" t="s">
        <v>49</v>
      </c>
      <c r="H70" s="10">
        <v>56209.34104322192</v>
      </c>
      <c r="I70" s="10">
        <v>73067.96453067609</v>
      </c>
      <c r="J70" s="11">
        <v>0.2999256560309221</v>
      </c>
      <c r="K70" s="9" t="s">
        <v>23</v>
      </c>
    </row>
    <row r="71" spans="2:11">
      <c r="B71" s="9" t="s">
        <v>10</v>
      </c>
      <c r="C71" s="9" t="s">
        <v>96</v>
      </c>
      <c r="D71" s="9" t="s">
        <v>66</v>
      </c>
      <c r="E71" s="9" t="s">
        <v>97</v>
      </c>
      <c r="F71" s="9" t="s">
        <v>74</v>
      </c>
      <c r="G71" s="9" t="s">
        <v>42</v>
      </c>
      <c r="H71" s="10">
        <v>71011.99578795617</v>
      </c>
      <c r="I71" s="10">
        <v>72195.38494543773</v>
      </c>
      <c r="J71" s="11">
        <v>0.01666463735247208</v>
      </c>
      <c r="K71" s="9" t="s">
        <v>24</v>
      </c>
    </row>
    <row r="72" spans="2:11">
      <c r="B72" s="9" t="s">
        <v>11</v>
      </c>
      <c r="C72" s="9" t="s">
        <v>20</v>
      </c>
      <c r="D72" s="9" t="s">
        <v>47</v>
      </c>
      <c r="E72" s="9" t="s">
        <v>98</v>
      </c>
      <c r="F72" s="9" t="s">
        <v>41</v>
      </c>
      <c r="G72" s="9" t="s">
        <v>42</v>
      </c>
      <c r="H72" s="10">
        <v>60042.84540944226</v>
      </c>
      <c r="I72" s="10">
        <v>72107.92566880806</v>
      </c>
      <c r="J72" s="11">
        <v>0.2009411808699603</v>
      </c>
      <c r="K72" s="9" t="s">
        <v>23</v>
      </c>
    </row>
    <row r="73" spans="2:11">
      <c r="B73" s="9" t="s">
        <v>12</v>
      </c>
      <c r="C73" s="9" t="s">
        <v>99</v>
      </c>
      <c r="D73" s="9" t="s">
        <v>70</v>
      </c>
      <c r="E73" s="9" t="s">
        <v>100</v>
      </c>
      <c r="F73" s="9" t="s">
        <v>74</v>
      </c>
      <c r="G73" s="9" t="s">
        <v>72</v>
      </c>
      <c r="H73" s="10">
        <v>60374.66254792402</v>
      </c>
      <c r="I73" s="10">
        <v>71401.47400928273</v>
      </c>
      <c r="J73" s="11">
        <v>0.1826397199753436</v>
      </c>
      <c r="K73" s="9" t="s">
        <v>23</v>
      </c>
    </row>
    <row r="74" spans="2:11">
      <c r="B74" s="9" t="s">
        <v>11</v>
      </c>
      <c r="C74" s="9" t="s">
        <v>22</v>
      </c>
      <c r="D74" s="9" t="s">
        <v>62</v>
      </c>
      <c r="E74" s="9" t="s">
        <v>101</v>
      </c>
      <c r="F74" s="9" t="s">
        <v>74</v>
      </c>
      <c r="G74" s="9" t="s">
        <v>68</v>
      </c>
      <c r="H74" s="10">
        <v>54100.31908898271</v>
      </c>
      <c r="I74" s="10">
        <v>71221.11542218343</v>
      </c>
      <c r="J74" s="11">
        <v>0.3164638697424484</v>
      </c>
      <c r="K74" s="9" t="s">
        <v>23</v>
      </c>
    </row>
    <row r="75" spans="2:11">
      <c r="B75" s="9" t="s">
        <v>12</v>
      </c>
      <c r="C75" s="9" t="s">
        <v>99</v>
      </c>
      <c r="D75" s="9" t="s">
        <v>79</v>
      </c>
      <c r="E75" s="9" t="s">
        <v>102</v>
      </c>
      <c r="F75" s="9" t="s">
        <v>74</v>
      </c>
      <c r="G75" s="9" t="s">
        <v>42</v>
      </c>
      <c r="H75" s="10">
        <v>56945.65895051584</v>
      </c>
      <c r="I75" s="10">
        <v>70689.29151953955</v>
      </c>
      <c r="J75" s="11">
        <v>0.241346448918372</v>
      </c>
      <c r="K75" s="9" t="s">
        <v>23</v>
      </c>
    </row>
    <row r="76" spans="2:11">
      <c r="B76" s="9" t="s">
        <v>11</v>
      </c>
      <c r="C76" s="9" t="s">
        <v>20</v>
      </c>
      <c r="D76" s="9" t="s">
        <v>39</v>
      </c>
      <c r="E76" s="9" t="s">
        <v>103</v>
      </c>
      <c r="F76" s="9" t="s">
        <v>53</v>
      </c>
      <c r="G76" s="9" t="s">
        <v>45</v>
      </c>
      <c r="H76" s="10">
        <v>63207.99375197449</v>
      </c>
      <c r="I76" s="10">
        <v>69191.05354501614</v>
      </c>
      <c r="J76" s="11">
        <v>0.09465669510914917</v>
      </c>
      <c r="K76" s="9" t="s">
        <v>24</v>
      </c>
    </row>
    <row r="77" spans="2:11">
      <c r="B77" s="9" t="s">
        <v>13</v>
      </c>
      <c r="C77" s="9" t="s">
        <v>19</v>
      </c>
      <c r="D77" s="9" t="s">
        <v>55</v>
      </c>
      <c r="E77" s="9" t="s">
        <v>104</v>
      </c>
      <c r="F77" s="9" t="s">
        <v>41</v>
      </c>
      <c r="G77" s="9" t="s">
        <v>68</v>
      </c>
      <c r="H77" s="10">
        <v>60152.30423187804</v>
      </c>
      <c r="I77" s="10">
        <v>69043.54750961682</v>
      </c>
      <c r="J77" s="11">
        <v>0.1478121809509473</v>
      </c>
      <c r="K77" s="9" t="s">
        <v>23</v>
      </c>
    </row>
    <row r="78" spans="2:11">
      <c r="B78" s="9" t="s">
        <v>12</v>
      </c>
      <c r="C78" s="9" t="s">
        <v>83</v>
      </c>
      <c r="D78" s="9" t="s">
        <v>70</v>
      </c>
      <c r="E78" s="9" t="s">
        <v>105</v>
      </c>
      <c r="F78" s="9" t="s">
        <v>41</v>
      </c>
      <c r="G78" s="9" t="s">
        <v>49</v>
      </c>
      <c r="H78" s="10">
        <v>93590.31126733603</v>
      </c>
      <c r="I78" s="10">
        <v>68734.27634810208</v>
      </c>
      <c r="J78" s="12">
        <v>-0.2655834197220899</v>
      </c>
      <c r="K78" s="9" t="s">
        <v>25</v>
      </c>
    </row>
    <row r="79" spans="2:11">
      <c r="B79" s="9" t="s">
        <v>12</v>
      </c>
      <c r="C79" s="9" t="s">
        <v>99</v>
      </c>
      <c r="D79" s="9" t="s">
        <v>51</v>
      </c>
      <c r="E79" s="9" t="s">
        <v>106</v>
      </c>
      <c r="F79" s="9" t="s">
        <v>41</v>
      </c>
      <c r="G79" s="9" t="s">
        <v>42</v>
      </c>
      <c r="H79" s="10">
        <v>63521.64790519102</v>
      </c>
      <c r="I79" s="10">
        <v>68274.87296165351</v>
      </c>
      <c r="J79" s="11">
        <v>0.07482842799602583</v>
      </c>
      <c r="K79" s="9" t="s">
        <v>24</v>
      </c>
    </row>
    <row r="80" spans="2:11">
      <c r="B80" s="9" t="s">
        <v>13</v>
      </c>
      <c r="C80" s="9" t="s">
        <v>18</v>
      </c>
      <c r="D80" s="9" t="s">
        <v>90</v>
      </c>
      <c r="E80" s="9" t="s">
        <v>107</v>
      </c>
      <c r="F80" s="9" t="s">
        <v>74</v>
      </c>
      <c r="G80" s="9" t="s">
        <v>42</v>
      </c>
      <c r="H80" s="10">
        <v>57172.44462939274</v>
      </c>
      <c r="I80" s="10">
        <v>67898.68156591732</v>
      </c>
      <c r="J80" s="11">
        <v>0.1876120044552047</v>
      </c>
      <c r="K80" s="9" t="s">
        <v>23</v>
      </c>
    </row>
    <row r="81" spans="2:11">
      <c r="B81" s="9" t="s">
        <v>12</v>
      </c>
      <c r="C81" s="9" t="s">
        <v>99</v>
      </c>
      <c r="D81" s="9" t="s">
        <v>43</v>
      </c>
      <c r="E81" s="9" t="s">
        <v>108</v>
      </c>
      <c r="F81" s="9" t="s">
        <v>74</v>
      </c>
      <c r="G81" s="9" t="s">
        <v>72</v>
      </c>
      <c r="H81" s="10">
        <v>67337.28911804171</v>
      </c>
      <c r="I81" s="10">
        <v>67850.22519312355</v>
      </c>
      <c r="J81" s="11">
        <v>0.007617414983586173</v>
      </c>
      <c r="K81" s="9" t="s">
        <v>24</v>
      </c>
    </row>
    <row r="82" spans="2:11">
      <c r="B82" s="9" t="s">
        <v>11</v>
      </c>
      <c r="C82" s="9" t="s">
        <v>22</v>
      </c>
      <c r="D82" s="9" t="s">
        <v>76</v>
      </c>
      <c r="E82" s="9" t="s">
        <v>109</v>
      </c>
      <c r="F82" s="9" t="s">
        <v>74</v>
      </c>
      <c r="G82" s="9" t="s">
        <v>72</v>
      </c>
      <c r="H82" s="10">
        <v>76353.07252322999</v>
      </c>
      <c r="I82" s="10">
        <v>67613.19786569195</v>
      </c>
      <c r="J82" s="12">
        <v>-0.114466574411645</v>
      </c>
      <c r="K82" s="9" t="s">
        <v>25</v>
      </c>
    </row>
    <row r="83" spans="2:11">
      <c r="B83" s="9" t="s">
        <v>11</v>
      </c>
      <c r="C83" s="9" t="s">
        <v>110</v>
      </c>
      <c r="D83" s="9" t="s">
        <v>84</v>
      </c>
      <c r="E83" s="9" t="s">
        <v>111</v>
      </c>
      <c r="F83" s="9" t="s">
        <v>74</v>
      </c>
      <c r="G83" s="9" t="s">
        <v>45</v>
      </c>
      <c r="H83" s="10">
        <v>44226.30513364716</v>
      </c>
      <c r="I83" s="10">
        <v>67399.28270092962</v>
      </c>
      <c r="J83" s="11">
        <v>0.5239636794721195</v>
      </c>
      <c r="K83" s="9" t="s">
        <v>23</v>
      </c>
    </row>
    <row r="84" spans="2:11">
      <c r="B84" s="9" t="s">
        <v>13</v>
      </c>
      <c r="C84" s="9" t="s">
        <v>18</v>
      </c>
      <c r="D84" s="9" t="s">
        <v>51</v>
      </c>
      <c r="E84" s="9" t="s">
        <v>112</v>
      </c>
      <c r="F84" s="9" t="s">
        <v>41</v>
      </c>
      <c r="G84" s="9" t="s">
        <v>45</v>
      </c>
      <c r="H84" s="10">
        <v>63566.07448085379</v>
      </c>
      <c r="I84" s="10">
        <v>67189.25280484989</v>
      </c>
      <c r="J84" s="11">
        <v>0.05699861685005286</v>
      </c>
      <c r="K84" s="9" t="s">
        <v>24</v>
      </c>
    </row>
    <row r="85" spans="2:11">
      <c r="B85" s="9" t="s">
        <v>10</v>
      </c>
      <c r="C85" s="9" t="s">
        <v>65</v>
      </c>
      <c r="D85" s="9" t="s">
        <v>62</v>
      </c>
      <c r="E85" s="9" t="s">
        <v>113</v>
      </c>
      <c r="F85" s="9" t="s">
        <v>41</v>
      </c>
      <c r="G85" s="9" t="s">
        <v>45</v>
      </c>
      <c r="H85" s="10">
        <v>55886.91487568674</v>
      </c>
      <c r="I85" s="10">
        <v>67006.60233540015</v>
      </c>
      <c r="J85" s="11">
        <v>0.1989676382109789</v>
      </c>
      <c r="K85" s="9" t="s">
        <v>23</v>
      </c>
    </row>
    <row r="86" spans="2:11">
      <c r="B86" s="9" t="s">
        <v>9</v>
      </c>
      <c r="C86" s="9" t="s">
        <v>81</v>
      </c>
      <c r="D86" s="9" t="s">
        <v>70</v>
      </c>
      <c r="E86" s="9" t="s">
        <v>114</v>
      </c>
      <c r="F86" s="9" t="s">
        <v>74</v>
      </c>
      <c r="G86" s="9" t="s">
        <v>72</v>
      </c>
      <c r="H86" s="10">
        <v>47487.3172547925</v>
      </c>
      <c r="I86" s="10">
        <v>66885.626317762</v>
      </c>
      <c r="J86" s="11">
        <v>0.4084945241039446</v>
      </c>
      <c r="K86" s="9" t="s">
        <v>23</v>
      </c>
    </row>
    <row r="87" spans="2:11">
      <c r="B87" s="9" t="s">
        <v>9</v>
      </c>
      <c r="C87" s="9" t="s">
        <v>81</v>
      </c>
      <c r="D87" s="9" t="s">
        <v>79</v>
      </c>
      <c r="E87" s="9" t="s">
        <v>115</v>
      </c>
      <c r="F87" s="9" t="s">
        <v>53</v>
      </c>
      <c r="G87" s="9" t="s">
        <v>72</v>
      </c>
      <c r="H87" s="10">
        <v>43278.97719793174</v>
      </c>
      <c r="I87" s="10">
        <v>65884.46348589593</v>
      </c>
      <c r="J87" s="11">
        <v>0.5223202522689118</v>
      </c>
      <c r="K87" s="9" t="s">
        <v>23</v>
      </c>
    </row>
    <row r="88" spans="2:11">
      <c r="B88" s="9" t="s">
        <v>10</v>
      </c>
      <c r="C88" s="9" t="s">
        <v>93</v>
      </c>
      <c r="D88" s="9" t="s">
        <v>76</v>
      </c>
      <c r="E88" s="9" t="s">
        <v>116</v>
      </c>
      <c r="F88" s="9" t="s">
        <v>74</v>
      </c>
      <c r="G88" s="9" t="s">
        <v>72</v>
      </c>
      <c r="H88" s="10">
        <v>45135.73572899209</v>
      </c>
      <c r="I88" s="10">
        <v>65825.54921488577</v>
      </c>
      <c r="J88" s="11">
        <v>0.4583909656446338</v>
      </c>
      <c r="K88" s="9" t="s">
        <v>23</v>
      </c>
    </row>
    <row r="89" spans="2:11">
      <c r="B89" s="9" t="s">
        <v>13</v>
      </c>
      <c r="C89" s="9" t="s">
        <v>18</v>
      </c>
      <c r="D89" s="9" t="s">
        <v>79</v>
      </c>
      <c r="E89" s="9" t="s">
        <v>117</v>
      </c>
      <c r="F89" s="9" t="s">
        <v>74</v>
      </c>
      <c r="G89" s="9" t="s">
        <v>45</v>
      </c>
      <c r="H89" s="10">
        <v>59123.84742882306</v>
      </c>
      <c r="I89" s="10">
        <v>65784.68833778665</v>
      </c>
      <c r="J89" s="11">
        <v>0.1126591248477582</v>
      </c>
      <c r="K89" s="9" t="s">
        <v>23</v>
      </c>
    </row>
    <row r="90" spans="2:11">
      <c r="B90" s="9" t="s">
        <v>12</v>
      </c>
      <c r="C90" s="9" t="s">
        <v>118</v>
      </c>
      <c r="D90" s="9" t="s">
        <v>39</v>
      </c>
      <c r="E90" s="9" t="s">
        <v>119</v>
      </c>
      <c r="F90" s="9" t="s">
        <v>74</v>
      </c>
      <c r="G90" s="9" t="s">
        <v>45</v>
      </c>
      <c r="H90" s="10">
        <v>57724.07824393523</v>
      </c>
      <c r="I90" s="10">
        <v>65601.98355609908</v>
      </c>
      <c r="J90" s="11">
        <v>0.1364752032743205</v>
      </c>
      <c r="K90" s="9" t="s">
        <v>23</v>
      </c>
    </row>
    <row r="91" spans="2:11">
      <c r="B91" s="9" t="s">
        <v>13</v>
      </c>
      <c r="C91" s="9" t="s">
        <v>18</v>
      </c>
      <c r="D91" s="9" t="s">
        <v>55</v>
      </c>
      <c r="E91" s="9" t="s">
        <v>120</v>
      </c>
      <c r="F91" s="9" t="s">
        <v>60</v>
      </c>
      <c r="G91" s="9" t="s">
        <v>42</v>
      </c>
      <c r="H91" s="10">
        <v>44396.65221695052</v>
      </c>
      <c r="I91" s="10">
        <v>65332.26935906221</v>
      </c>
      <c r="J91" s="11">
        <v>0.4715584643591333</v>
      </c>
      <c r="K91" s="9" t="s">
        <v>23</v>
      </c>
    </row>
    <row r="92" spans="2:11">
      <c r="B92" s="9" t="s">
        <v>11</v>
      </c>
      <c r="C92" s="9" t="s">
        <v>22</v>
      </c>
      <c r="D92" s="9" t="s">
        <v>88</v>
      </c>
      <c r="E92" s="9" t="s">
        <v>121</v>
      </c>
      <c r="F92" s="9" t="s">
        <v>41</v>
      </c>
      <c r="G92" s="9" t="s">
        <v>45</v>
      </c>
      <c r="H92" s="10">
        <v>58676.8340715036</v>
      </c>
      <c r="I92" s="10">
        <v>65010.50005102359</v>
      </c>
      <c r="J92" s="11">
        <v>0.107941508429064</v>
      </c>
      <c r="K92" s="9" t="s">
        <v>23</v>
      </c>
    </row>
    <row r="93" spans="2:11">
      <c r="B93" s="9" t="s">
        <v>10</v>
      </c>
      <c r="C93" s="9" t="s">
        <v>65</v>
      </c>
      <c r="D93" s="9" t="s">
        <v>55</v>
      </c>
      <c r="E93" s="9" t="s">
        <v>122</v>
      </c>
      <c r="F93" s="9" t="s">
        <v>60</v>
      </c>
      <c r="G93" s="9" t="s">
        <v>45</v>
      </c>
      <c r="H93" s="10">
        <v>59180.55914322908</v>
      </c>
      <c r="I93" s="10">
        <v>64656.03994769747</v>
      </c>
      <c r="J93" s="11">
        <v>0.09252161324154784</v>
      </c>
      <c r="K93" s="9" t="s">
        <v>24</v>
      </c>
    </row>
    <row r="94" spans="2:11">
      <c r="B94" s="9" t="s">
        <v>12</v>
      </c>
      <c r="C94" s="9" t="s">
        <v>118</v>
      </c>
      <c r="D94" s="9" t="s">
        <v>55</v>
      </c>
      <c r="E94" s="9" t="s">
        <v>123</v>
      </c>
      <c r="F94" s="9" t="s">
        <v>53</v>
      </c>
      <c r="G94" s="9" t="s">
        <v>72</v>
      </c>
      <c r="H94" s="10">
        <v>66641.14662372226</v>
      </c>
      <c r="I94" s="10">
        <v>64125.0144190298</v>
      </c>
      <c r="J94" s="12">
        <v>-0.03775643625850809</v>
      </c>
      <c r="K94" s="9" t="s">
        <v>24</v>
      </c>
    </row>
    <row r="95" spans="2:11">
      <c r="B95" s="9" t="s">
        <v>12</v>
      </c>
      <c r="C95" s="9" t="s">
        <v>54</v>
      </c>
      <c r="D95" s="9" t="s">
        <v>43</v>
      </c>
      <c r="E95" s="9" t="s">
        <v>124</v>
      </c>
      <c r="F95" s="9" t="s">
        <v>74</v>
      </c>
      <c r="G95" s="9" t="s">
        <v>72</v>
      </c>
      <c r="H95" s="10">
        <v>51286.5800742214</v>
      </c>
      <c r="I95" s="10">
        <v>63959.42640455622</v>
      </c>
      <c r="J95" s="11">
        <v>0.2470986817993092</v>
      </c>
      <c r="K95" s="9" t="s">
        <v>23</v>
      </c>
    </row>
    <row r="96" spans="2:11">
      <c r="B96" s="9" t="s">
        <v>12</v>
      </c>
      <c r="C96" s="9" t="s">
        <v>83</v>
      </c>
      <c r="D96" s="9" t="s">
        <v>58</v>
      </c>
      <c r="E96" s="9" t="s">
        <v>125</v>
      </c>
      <c r="F96" s="9" t="s">
        <v>53</v>
      </c>
      <c r="G96" s="9" t="s">
        <v>42</v>
      </c>
      <c r="H96" s="10">
        <v>55292.45112720867</v>
      </c>
      <c r="I96" s="10">
        <v>63345.337163952</v>
      </c>
      <c r="J96" s="11">
        <v>0.1456416901869017</v>
      </c>
      <c r="K96" s="9" t="s">
        <v>23</v>
      </c>
    </row>
    <row r="97" spans="2:11">
      <c r="B97" s="9" t="s">
        <v>12</v>
      </c>
      <c r="C97" s="9" t="s">
        <v>99</v>
      </c>
      <c r="D97" s="9" t="s">
        <v>70</v>
      </c>
      <c r="E97" s="9" t="s">
        <v>126</v>
      </c>
      <c r="F97" s="9" t="s">
        <v>41</v>
      </c>
      <c r="G97" s="9" t="s">
        <v>45</v>
      </c>
      <c r="H97" s="10">
        <v>53233.42226002918</v>
      </c>
      <c r="I97" s="10">
        <v>62811.8495140643</v>
      </c>
      <c r="J97" s="11">
        <v>0.1799325845940806</v>
      </c>
      <c r="K97" s="9" t="s">
        <v>23</v>
      </c>
    </row>
    <row r="98" spans="2:11">
      <c r="B98" s="9" t="s">
        <v>13</v>
      </c>
      <c r="C98" s="9" t="s">
        <v>18</v>
      </c>
      <c r="D98" s="9" t="s">
        <v>76</v>
      </c>
      <c r="E98" s="9" t="s">
        <v>127</v>
      </c>
      <c r="F98" s="9" t="s">
        <v>74</v>
      </c>
      <c r="G98" s="9" t="s">
        <v>49</v>
      </c>
      <c r="H98" s="10">
        <v>44091.17850769272</v>
      </c>
      <c r="I98" s="10">
        <v>62785.79599181354</v>
      </c>
      <c r="J98" s="11">
        <v>0.42399904282121</v>
      </c>
      <c r="K98" s="9" t="s">
        <v>23</v>
      </c>
    </row>
    <row r="99" spans="2:11">
      <c r="B99" s="9" t="s">
        <v>10</v>
      </c>
      <c r="C99" s="9" t="s">
        <v>96</v>
      </c>
      <c r="D99" s="9" t="s">
        <v>58</v>
      </c>
      <c r="E99" s="9" t="s">
        <v>128</v>
      </c>
      <c r="F99" s="9" t="s">
        <v>74</v>
      </c>
      <c r="G99" s="9" t="s">
        <v>68</v>
      </c>
      <c r="H99" s="10">
        <v>52532.04717325648</v>
      </c>
      <c r="I99" s="10">
        <v>62678.2698718172</v>
      </c>
      <c r="J99" s="11">
        <v>0.1931434856345375</v>
      </c>
      <c r="K99" s="9" t="s">
        <v>23</v>
      </c>
    </row>
    <row r="100" spans="2:11">
      <c r="B100" s="9" t="s">
        <v>13</v>
      </c>
      <c r="C100" s="9" t="s">
        <v>19</v>
      </c>
      <c r="D100" s="9" t="s">
        <v>76</v>
      </c>
      <c r="E100" s="9" t="s">
        <v>129</v>
      </c>
      <c r="F100" s="9" t="s">
        <v>41</v>
      </c>
      <c r="G100" s="9" t="s">
        <v>42</v>
      </c>
      <c r="H100" s="10">
        <v>56502.41930705238</v>
      </c>
      <c r="I100" s="10">
        <v>62554.86595081047</v>
      </c>
      <c r="J100" s="11">
        <v>0.1071183626822621</v>
      </c>
      <c r="K100" s="9" t="s">
        <v>23</v>
      </c>
    </row>
    <row r="101" spans="2:11">
      <c r="B101" s="9" t="s">
        <v>13</v>
      </c>
      <c r="C101" s="9" t="s">
        <v>19</v>
      </c>
      <c r="D101" s="9" t="s">
        <v>90</v>
      </c>
      <c r="E101" s="9" t="s">
        <v>130</v>
      </c>
      <c r="F101" s="9" t="s">
        <v>74</v>
      </c>
      <c r="G101" s="9" t="s">
        <v>72</v>
      </c>
      <c r="H101" s="10">
        <v>46165.53994883426</v>
      </c>
      <c r="I101" s="10">
        <v>62467.13503626108</v>
      </c>
      <c r="J101" s="11">
        <v>0.3531117605359764</v>
      </c>
      <c r="K101" s="9" t="s">
        <v>23</v>
      </c>
    </row>
    <row r="102" spans="2:11">
      <c r="B102" s="9" t="s">
        <v>12</v>
      </c>
      <c r="C102" s="9" t="s">
        <v>83</v>
      </c>
      <c r="D102" s="9" t="s">
        <v>43</v>
      </c>
      <c r="E102" s="9" t="s">
        <v>131</v>
      </c>
      <c r="F102" s="9" t="s">
        <v>41</v>
      </c>
      <c r="G102" s="9" t="s">
        <v>72</v>
      </c>
      <c r="H102" s="10">
        <v>55682.50014427161</v>
      </c>
      <c r="I102" s="10">
        <v>62085.17140774008</v>
      </c>
      <c r="J102" s="11">
        <v>0.114985340939781</v>
      </c>
      <c r="K102" s="9" t="s">
        <v>23</v>
      </c>
    </row>
    <row r="103" spans="2:11">
      <c r="B103" s="9" t="s">
        <v>9</v>
      </c>
      <c r="C103" s="9" t="s">
        <v>50</v>
      </c>
      <c r="D103" s="9" t="s">
        <v>39</v>
      </c>
      <c r="E103" s="9" t="s">
        <v>132</v>
      </c>
      <c r="F103" s="9" t="s">
        <v>41</v>
      </c>
      <c r="G103" s="9" t="s">
        <v>72</v>
      </c>
      <c r="H103" s="10">
        <v>47221.85590571365</v>
      </c>
      <c r="I103" s="10">
        <v>61826.19161467288</v>
      </c>
      <c r="J103" s="11">
        <v>0.3092706847041173</v>
      </c>
      <c r="K103" s="9" t="s">
        <v>23</v>
      </c>
    </row>
    <row r="104" spans="2:11">
      <c r="B104" s="9" t="s">
        <v>11</v>
      </c>
      <c r="C104" s="9" t="s">
        <v>21</v>
      </c>
      <c r="D104" s="9" t="s">
        <v>39</v>
      </c>
      <c r="E104" s="9" t="s">
        <v>133</v>
      </c>
      <c r="F104" s="9" t="s">
        <v>41</v>
      </c>
      <c r="G104" s="9" t="s">
        <v>49</v>
      </c>
      <c r="H104" s="10">
        <v>60414.81271057992</v>
      </c>
      <c r="I104" s="10">
        <v>61563.34390467986</v>
      </c>
      <c r="J104" s="11">
        <v>0.01901075485580055</v>
      </c>
      <c r="K104" s="9" t="s">
        <v>24</v>
      </c>
    </row>
    <row r="105" spans="2:11">
      <c r="B105" s="9" t="s">
        <v>10</v>
      </c>
      <c r="C105" s="9" t="s">
        <v>93</v>
      </c>
      <c r="D105" s="9" t="s">
        <v>90</v>
      </c>
      <c r="E105" s="9" t="s">
        <v>134</v>
      </c>
      <c r="F105" s="9" t="s">
        <v>74</v>
      </c>
      <c r="G105" s="9" t="s">
        <v>42</v>
      </c>
      <c r="H105" s="10">
        <v>44448.55854116551</v>
      </c>
      <c r="I105" s="10">
        <v>61499.2214920158</v>
      </c>
      <c r="J105" s="11">
        <v>0.3836044072173683</v>
      </c>
      <c r="K105" s="9" t="s">
        <v>23</v>
      </c>
    </row>
    <row r="106" spans="2:11">
      <c r="B106" s="9" t="s">
        <v>10</v>
      </c>
      <c r="C106" s="9" t="s">
        <v>93</v>
      </c>
      <c r="D106" s="9" t="s">
        <v>55</v>
      </c>
      <c r="E106" s="9" t="s">
        <v>135</v>
      </c>
      <c r="F106" s="9" t="s">
        <v>41</v>
      </c>
      <c r="G106" s="9" t="s">
        <v>45</v>
      </c>
      <c r="H106" s="10">
        <v>63381.03175721781</v>
      </c>
      <c r="I106" s="10">
        <v>61449.43906382246</v>
      </c>
      <c r="J106" s="12">
        <v>-0.03047587961007566</v>
      </c>
      <c r="K106" s="9" t="s">
        <v>24</v>
      </c>
    </row>
    <row r="107" spans="2:11">
      <c r="B107" s="9" t="s">
        <v>13</v>
      </c>
      <c r="C107" s="9" t="s">
        <v>18</v>
      </c>
      <c r="D107" s="9" t="s">
        <v>76</v>
      </c>
      <c r="E107" s="9" t="s">
        <v>136</v>
      </c>
      <c r="F107" s="9" t="s">
        <v>41</v>
      </c>
      <c r="G107" s="9" t="s">
        <v>68</v>
      </c>
      <c r="H107" s="10">
        <v>50294.74522882734</v>
      </c>
      <c r="I107" s="10">
        <v>61421.86557527036</v>
      </c>
      <c r="J107" s="11">
        <v>0.2212382286820951</v>
      </c>
      <c r="K107" s="9" t="s">
        <v>23</v>
      </c>
    </row>
    <row r="108" spans="2:11">
      <c r="B108" s="9" t="s">
        <v>9</v>
      </c>
      <c r="C108" s="9" t="s">
        <v>81</v>
      </c>
      <c r="D108" s="9" t="s">
        <v>79</v>
      </c>
      <c r="E108" s="9" t="s">
        <v>137</v>
      </c>
      <c r="F108" s="9" t="s">
        <v>74</v>
      </c>
      <c r="G108" s="9" t="s">
        <v>72</v>
      </c>
      <c r="H108" s="10">
        <v>49969.55550497893</v>
      </c>
      <c r="I108" s="10">
        <v>61366.3344281348</v>
      </c>
      <c r="J108" s="11">
        <v>0.2280744506926883</v>
      </c>
      <c r="K108" s="9" t="s">
        <v>23</v>
      </c>
    </row>
    <row r="109" spans="2:11">
      <c r="B109" s="9" t="s">
        <v>11</v>
      </c>
      <c r="C109" s="9" t="s">
        <v>22</v>
      </c>
      <c r="D109" s="9" t="s">
        <v>47</v>
      </c>
      <c r="E109" s="9" t="s">
        <v>138</v>
      </c>
      <c r="F109" s="9" t="s">
        <v>74</v>
      </c>
      <c r="G109" s="9" t="s">
        <v>42</v>
      </c>
      <c r="H109" s="10">
        <v>52091.05263954416</v>
      </c>
      <c r="I109" s="10">
        <v>60820.70524333533</v>
      </c>
      <c r="J109" s="11">
        <v>0.167584492181373</v>
      </c>
      <c r="K109" s="9" t="s">
        <v>23</v>
      </c>
    </row>
    <row r="110" spans="2:11">
      <c r="B110" s="9" t="s">
        <v>12</v>
      </c>
      <c r="C110" s="9" t="s">
        <v>54</v>
      </c>
      <c r="D110" s="9" t="s">
        <v>39</v>
      </c>
      <c r="E110" s="9" t="s">
        <v>139</v>
      </c>
      <c r="F110" s="9" t="s">
        <v>74</v>
      </c>
      <c r="G110" s="9" t="s">
        <v>42</v>
      </c>
      <c r="H110" s="10">
        <v>45888.29444364071</v>
      </c>
      <c r="I110" s="10">
        <v>60538.71955574819</v>
      </c>
      <c r="J110" s="11">
        <v>0.319262794351638</v>
      </c>
      <c r="K110" s="9" t="s">
        <v>23</v>
      </c>
    </row>
    <row r="111" spans="2:11">
      <c r="B111" s="9" t="s">
        <v>10</v>
      </c>
      <c r="C111" s="9" t="s">
        <v>96</v>
      </c>
      <c r="D111" s="9" t="s">
        <v>70</v>
      </c>
      <c r="E111" s="9" t="s">
        <v>140</v>
      </c>
      <c r="F111" s="9" t="s">
        <v>74</v>
      </c>
      <c r="G111" s="9" t="s">
        <v>72</v>
      </c>
      <c r="H111" s="10">
        <v>40946.74821685482</v>
      </c>
      <c r="I111" s="10">
        <v>60362.32319172497</v>
      </c>
      <c r="J111" s="11">
        <v>0.4741664679218204</v>
      </c>
      <c r="K111" s="9" t="s">
        <v>23</v>
      </c>
    </row>
    <row r="112" spans="2:11">
      <c r="B112" s="9" t="s">
        <v>10</v>
      </c>
      <c r="C112" s="9" t="s">
        <v>96</v>
      </c>
      <c r="D112" s="9" t="s">
        <v>47</v>
      </c>
      <c r="E112" s="9" t="s">
        <v>141</v>
      </c>
      <c r="F112" s="9" t="s">
        <v>41</v>
      </c>
      <c r="G112" s="9" t="s">
        <v>49</v>
      </c>
      <c r="H112" s="10">
        <v>45275.05344660865</v>
      </c>
      <c r="I112" s="10">
        <v>60293.12534300562</v>
      </c>
      <c r="J112" s="11">
        <v>0.3317074360631576</v>
      </c>
      <c r="K112" s="9" t="s">
        <v>23</v>
      </c>
    </row>
    <row r="113" spans="2:11">
      <c r="B113" s="9" t="s">
        <v>10</v>
      </c>
      <c r="C113" s="9" t="s">
        <v>65</v>
      </c>
      <c r="D113" s="9" t="s">
        <v>58</v>
      </c>
      <c r="E113" s="9" t="s">
        <v>142</v>
      </c>
      <c r="F113" s="9" t="s">
        <v>41</v>
      </c>
      <c r="G113" s="9" t="s">
        <v>49</v>
      </c>
      <c r="H113" s="10">
        <v>54371.50610597182</v>
      </c>
      <c r="I113" s="10">
        <v>60246.32405441799</v>
      </c>
      <c r="J113" s="11">
        <v>0.1080495717186122</v>
      </c>
      <c r="K113" s="9" t="s">
        <v>23</v>
      </c>
    </row>
    <row r="114" spans="2:11">
      <c r="B114" s="9" t="s">
        <v>12</v>
      </c>
      <c r="C114" s="9" t="s">
        <v>83</v>
      </c>
      <c r="D114" s="9" t="s">
        <v>62</v>
      </c>
      <c r="E114" s="9" t="s">
        <v>143</v>
      </c>
      <c r="F114" s="9" t="s">
        <v>41</v>
      </c>
      <c r="G114" s="9" t="s">
        <v>42</v>
      </c>
      <c r="H114" s="10">
        <v>43581.40874267889</v>
      </c>
      <c r="I114" s="10">
        <v>60097.44472904251</v>
      </c>
      <c r="J114" s="11">
        <v>0.3789697594192179</v>
      </c>
      <c r="K114" s="9" t="s">
        <v>23</v>
      </c>
    </row>
    <row r="115" spans="2:11">
      <c r="B115" s="9" t="s">
        <v>9</v>
      </c>
      <c r="C115" s="9" t="s">
        <v>46</v>
      </c>
      <c r="D115" s="9" t="s">
        <v>76</v>
      </c>
      <c r="E115" s="9" t="s">
        <v>144</v>
      </c>
      <c r="F115" s="9" t="s">
        <v>53</v>
      </c>
      <c r="G115" s="9" t="s">
        <v>42</v>
      </c>
      <c r="H115" s="10">
        <v>59245.13160847366</v>
      </c>
      <c r="I115" s="10">
        <v>59817.86989835503</v>
      </c>
      <c r="J115" s="11">
        <v>0.009667263357036021</v>
      </c>
      <c r="K115" s="9" t="s">
        <v>24</v>
      </c>
    </row>
    <row r="116" spans="2:11">
      <c r="B116" s="9" t="s">
        <v>9</v>
      </c>
      <c r="C116" s="9" t="s">
        <v>46</v>
      </c>
      <c r="D116" s="9" t="s">
        <v>79</v>
      </c>
      <c r="E116" s="9" t="s">
        <v>145</v>
      </c>
      <c r="F116" s="9" t="s">
        <v>53</v>
      </c>
      <c r="G116" s="9" t="s">
        <v>42</v>
      </c>
      <c r="H116" s="10">
        <v>68270.23281685742</v>
      </c>
      <c r="I116" s="10">
        <v>59333.87995496311</v>
      </c>
      <c r="J116" s="12">
        <v>-0.1308967685208731</v>
      </c>
      <c r="K116" s="9" t="s">
        <v>25</v>
      </c>
    </row>
    <row r="117" spans="2:11">
      <c r="B117" s="9" t="s">
        <v>11</v>
      </c>
      <c r="C117" s="9" t="s">
        <v>20</v>
      </c>
      <c r="D117" s="9" t="s">
        <v>51</v>
      </c>
      <c r="E117" s="9" t="s">
        <v>146</v>
      </c>
      <c r="F117" s="9" t="s">
        <v>74</v>
      </c>
      <c r="G117" s="9" t="s">
        <v>72</v>
      </c>
      <c r="H117" s="10">
        <v>52322.34165309252</v>
      </c>
      <c r="I117" s="10">
        <v>59312.6456431038</v>
      </c>
      <c r="J117" s="11">
        <v>0.1336007481537884</v>
      </c>
      <c r="K117" s="9" t="s">
        <v>23</v>
      </c>
    </row>
    <row r="118" spans="2:11">
      <c r="B118" s="9" t="s">
        <v>13</v>
      </c>
      <c r="C118" s="9" t="s">
        <v>18</v>
      </c>
      <c r="D118" s="9" t="s">
        <v>62</v>
      </c>
      <c r="E118" s="9" t="s">
        <v>147</v>
      </c>
      <c r="F118" s="9" t="s">
        <v>41</v>
      </c>
      <c r="G118" s="9" t="s">
        <v>42</v>
      </c>
      <c r="H118" s="10">
        <v>50585.34074615991</v>
      </c>
      <c r="I118" s="10">
        <v>58900.95427542167</v>
      </c>
      <c r="J118" s="11">
        <v>0.1643878128841709</v>
      </c>
      <c r="K118" s="9" t="s">
        <v>23</v>
      </c>
    </row>
    <row r="119" spans="2:11">
      <c r="B119" s="9" t="s">
        <v>13</v>
      </c>
      <c r="C119" s="9" t="s">
        <v>19</v>
      </c>
      <c r="D119" s="9" t="s">
        <v>90</v>
      </c>
      <c r="E119" s="9" t="s">
        <v>148</v>
      </c>
      <c r="F119" s="9" t="s">
        <v>41</v>
      </c>
      <c r="G119" s="9" t="s">
        <v>45</v>
      </c>
      <c r="H119" s="10">
        <v>55130.7327132372</v>
      </c>
      <c r="I119" s="10">
        <v>58815.05363323638</v>
      </c>
      <c r="J119" s="11">
        <v>0.06682880380282974</v>
      </c>
      <c r="K119" s="9" t="s">
        <v>24</v>
      </c>
    </row>
    <row r="120" spans="2:11">
      <c r="B120" s="9" t="s">
        <v>12</v>
      </c>
      <c r="C120" s="9" t="s">
        <v>54</v>
      </c>
      <c r="D120" s="9" t="s">
        <v>58</v>
      </c>
      <c r="E120" s="9" t="s">
        <v>149</v>
      </c>
      <c r="F120" s="9" t="s">
        <v>53</v>
      </c>
      <c r="G120" s="9" t="s">
        <v>45</v>
      </c>
      <c r="H120" s="10">
        <v>49592.09182765695</v>
      </c>
      <c r="I120" s="10">
        <v>58561.99834964957</v>
      </c>
      <c r="J120" s="11">
        <v>0.1808737278751005</v>
      </c>
      <c r="K120" s="9" t="s">
        <v>23</v>
      </c>
    </row>
    <row r="121" spans="2:11">
      <c r="B121" s="9" t="s">
        <v>10</v>
      </c>
      <c r="C121" s="9" t="s">
        <v>93</v>
      </c>
      <c r="D121" s="9" t="s">
        <v>70</v>
      </c>
      <c r="E121" s="9" t="s">
        <v>150</v>
      </c>
      <c r="F121" s="9" t="s">
        <v>41</v>
      </c>
      <c r="G121" s="9" t="s">
        <v>42</v>
      </c>
      <c r="H121" s="10">
        <v>42534.4920433658</v>
      </c>
      <c r="I121" s="10">
        <v>58532.26750920519</v>
      </c>
      <c r="J121" s="11">
        <v>0.3761130014090437</v>
      </c>
      <c r="K121" s="9" t="s">
        <v>23</v>
      </c>
    </row>
    <row r="122" spans="2:11">
      <c r="B122" s="9" t="s">
        <v>12</v>
      </c>
      <c r="C122" s="9" t="s">
        <v>99</v>
      </c>
      <c r="D122" s="9" t="s">
        <v>88</v>
      </c>
      <c r="E122" s="9" t="s">
        <v>151</v>
      </c>
      <c r="F122" s="9" t="s">
        <v>53</v>
      </c>
      <c r="G122" s="9" t="s">
        <v>42</v>
      </c>
      <c r="H122" s="10">
        <v>45223.94509439036</v>
      </c>
      <c r="I122" s="10">
        <v>58449.45454163114</v>
      </c>
      <c r="J122" s="11">
        <v>0.2924448413254707</v>
      </c>
      <c r="K122" s="9" t="s">
        <v>23</v>
      </c>
    </row>
    <row r="123" spans="2:11">
      <c r="B123" s="9" t="s">
        <v>13</v>
      </c>
      <c r="C123" s="9" t="s">
        <v>18</v>
      </c>
      <c r="D123" s="9" t="s">
        <v>66</v>
      </c>
      <c r="E123" s="9" t="s">
        <v>152</v>
      </c>
      <c r="F123" s="9" t="s">
        <v>41</v>
      </c>
      <c r="G123" s="9" t="s">
        <v>42</v>
      </c>
      <c r="H123" s="10">
        <v>55912.73970987751</v>
      </c>
      <c r="I123" s="10">
        <v>58115.90394777346</v>
      </c>
      <c r="J123" s="11">
        <v>0.03940361801850217</v>
      </c>
      <c r="K123" s="9" t="s">
        <v>24</v>
      </c>
    </row>
    <row r="124" spans="2:11">
      <c r="B124" s="9" t="s">
        <v>11</v>
      </c>
      <c r="C124" s="9" t="s">
        <v>21</v>
      </c>
      <c r="D124" s="9" t="s">
        <v>76</v>
      </c>
      <c r="E124" s="9" t="s">
        <v>153</v>
      </c>
      <c r="F124" s="9" t="s">
        <v>74</v>
      </c>
      <c r="G124" s="9" t="s">
        <v>45</v>
      </c>
      <c r="H124" s="10">
        <v>43657.45838867543</v>
      </c>
      <c r="I124" s="10">
        <v>57538.70447124925</v>
      </c>
      <c r="J124" s="11">
        <v>0.3179581816007538</v>
      </c>
      <c r="K124" s="9" t="s">
        <v>23</v>
      </c>
    </row>
    <row r="125" spans="2:11">
      <c r="B125" s="9" t="s">
        <v>12</v>
      </c>
      <c r="C125" s="9" t="s">
        <v>99</v>
      </c>
      <c r="D125" s="9" t="s">
        <v>79</v>
      </c>
      <c r="E125" s="9" t="s">
        <v>154</v>
      </c>
      <c r="F125" s="9" t="s">
        <v>41</v>
      </c>
      <c r="G125" s="9" t="s">
        <v>42</v>
      </c>
      <c r="H125" s="10">
        <v>34798.82973000655</v>
      </c>
      <c r="I125" s="10">
        <v>57494.42339759776</v>
      </c>
      <c r="J125" s="11">
        <v>0.6521941641049241</v>
      </c>
      <c r="K125" s="9" t="s">
        <v>23</v>
      </c>
    </row>
    <row r="126" spans="2:11">
      <c r="B126" s="9" t="s">
        <v>13</v>
      </c>
      <c r="C126" s="9" t="s">
        <v>19</v>
      </c>
      <c r="D126" s="9" t="s">
        <v>58</v>
      </c>
      <c r="E126" s="9" t="s">
        <v>155</v>
      </c>
      <c r="F126" s="9" t="s">
        <v>41</v>
      </c>
      <c r="G126" s="9" t="s">
        <v>72</v>
      </c>
      <c r="H126" s="10">
        <v>49127.53030412579</v>
      </c>
      <c r="I126" s="10">
        <v>57373.17431255741</v>
      </c>
      <c r="J126" s="11">
        <v>0.1678416146178459</v>
      </c>
      <c r="K126" s="9" t="s">
        <v>23</v>
      </c>
    </row>
    <row r="127" spans="2:11">
      <c r="B127" s="9" t="s">
        <v>13</v>
      </c>
      <c r="C127" s="9" t="s">
        <v>18</v>
      </c>
      <c r="D127" s="9" t="s">
        <v>62</v>
      </c>
      <c r="E127" s="9" t="s">
        <v>156</v>
      </c>
      <c r="F127" s="9" t="s">
        <v>41</v>
      </c>
      <c r="G127" s="9" t="s">
        <v>72</v>
      </c>
      <c r="H127" s="10">
        <v>41604.96677443969</v>
      </c>
      <c r="I127" s="10">
        <v>57363.89069646393</v>
      </c>
      <c r="J127" s="11">
        <v>0.3787750632625392</v>
      </c>
      <c r="K127" s="9" t="s">
        <v>23</v>
      </c>
    </row>
    <row r="128" spans="2:11">
      <c r="B128" s="9" t="s">
        <v>12</v>
      </c>
      <c r="C128" s="9" t="s">
        <v>54</v>
      </c>
      <c r="D128" s="9" t="s">
        <v>62</v>
      </c>
      <c r="E128" s="9" t="s">
        <v>157</v>
      </c>
      <c r="F128" s="9" t="s">
        <v>74</v>
      </c>
      <c r="G128" s="9" t="s">
        <v>42</v>
      </c>
      <c r="H128" s="10">
        <v>43872.82266975188</v>
      </c>
      <c r="I128" s="10">
        <v>57042.77050921117</v>
      </c>
      <c r="J128" s="11">
        <v>0.3001846482182082</v>
      </c>
      <c r="K128" s="9" t="s">
        <v>23</v>
      </c>
    </row>
    <row r="129" spans="2:11">
      <c r="B129" s="9" t="s">
        <v>11</v>
      </c>
      <c r="C129" s="9" t="s">
        <v>22</v>
      </c>
      <c r="D129" s="9" t="s">
        <v>84</v>
      </c>
      <c r="E129" s="9" t="s">
        <v>158</v>
      </c>
      <c r="F129" s="9" t="s">
        <v>74</v>
      </c>
      <c r="G129" s="9" t="s">
        <v>72</v>
      </c>
      <c r="H129" s="10">
        <v>42746.83972685365</v>
      </c>
      <c r="I129" s="10">
        <v>56788.69453912137</v>
      </c>
      <c r="J129" s="11">
        <v>0.3284887234236077</v>
      </c>
      <c r="K129" s="9" t="s">
        <v>23</v>
      </c>
    </row>
    <row r="130" spans="2:11">
      <c r="B130" s="9" t="s">
        <v>11</v>
      </c>
      <c r="C130" s="9" t="s">
        <v>22</v>
      </c>
      <c r="D130" s="9" t="s">
        <v>62</v>
      </c>
      <c r="E130" s="9" t="s">
        <v>159</v>
      </c>
      <c r="F130" s="9" t="s">
        <v>74</v>
      </c>
      <c r="G130" s="9" t="s">
        <v>68</v>
      </c>
      <c r="H130" s="10">
        <v>64779.3218667047</v>
      </c>
      <c r="I130" s="10">
        <v>56744.4734512561</v>
      </c>
      <c r="J130" s="12">
        <v>-0.1240341544788285</v>
      </c>
      <c r="K130" s="9" t="s">
        <v>25</v>
      </c>
    </row>
    <row r="131" spans="2:11">
      <c r="B131" s="9" t="s">
        <v>11</v>
      </c>
      <c r="C131" s="9" t="s">
        <v>20</v>
      </c>
      <c r="D131" s="9" t="s">
        <v>51</v>
      </c>
      <c r="E131" s="9" t="s">
        <v>160</v>
      </c>
      <c r="F131" s="9" t="s">
        <v>60</v>
      </c>
      <c r="G131" s="9" t="s">
        <v>68</v>
      </c>
      <c r="H131" s="10">
        <v>56090.80347711111</v>
      </c>
      <c r="I131" s="10">
        <v>56490.84850291542</v>
      </c>
      <c r="J131" s="11">
        <v>0.007132096547120398</v>
      </c>
      <c r="K131" s="9" t="s">
        <v>24</v>
      </c>
    </row>
    <row r="132" spans="2:11">
      <c r="B132" s="9" t="s">
        <v>10</v>
      </c>
      <c r="C132" s="9" t="s">
        <v>65</v>
      </c>
      <c r="D132" s="9" t="s">
        <v>58</v>
      </c>
      <c r="E132" s="9" t="s">
        <v>161</v>
      </c>
      <c r="F132" s="9" t="s">
        <v>53</v>
      </c>
      <c r="G132" s="9" t="s">
        <v>72</v>
      </c>
      <c r="H132" s="10">
        <v>54970.71451092683</v>
      </c>
      <c r="I132" s="10">
        <v>56442.07564377947</v>
      </c>
      <c r="J132" s="11">
        <v>0.0267662726588749</v>
      </c>
      <c r="K132" s="9" t="s">
        <v>24</v>
      </c>
    </row>
    <row r="133" spans="2:11">
      <c r="B133" s="9" t="s">
        <v>11</v>
      </c>
      <c r="C133" s="9" t="s">
        <v>20</v>
      </c>
      <c r="D133" s="9" t="s">
        <v>88</v>
      </c>
      <c r="E133" s="9" t="s">
        <v>162</v>
      </c>
      <c r="F133" s="9" t="s">
        <v>41</v>
      </c>
      <c r="G133" s="9" t="s">
        <v>72</v>
      </c>
      <c r="H133" s="10">
        <v>40324.13343289105</v>
      </c>
      <c r="I133" s="10">
        <v>56399.04038011689</v>
      </c>
      <c r="J133" s="11">
        <v>0.3986423409191992</v>
      </c>
      <c r="K133" s="9" t="s">
        <v>23</v>
      </c>
    </row>
    <row r="134" spans="2:11">
      <c r="B134" s="9" t="s">
        <v>11</v>
      </c>
      <c r="C134" s="9" t="s">
        <v>22</v>
      </c>
      <c r="D134" s="9" t="s">
        <v>62</v>
      </c>
      <c r="E134" s="9" t="s">
        <v>163</v>
      </c>
      <c r="F134" s="9" t="s">
        <v>74</v>
      </c>
      <c r="G134" s="9" t="s">
        <v>45</v>
      </c>
      <c r="H134" s="10">
        <v>49139.84584692444</v>
      </c>
      <c r="I134" s="10">
        <v>56086.12257898729</v>
      </c>
      <c r="J134" s="11">
        <v>0.1413573162948292</v>
      </c>
      <c r="K134" s="9" t="s">
        <v>23</v>
      </c>
    </row>
    <row r="135" spans="2:11">
      <c r="B135" s="9" t="s">
        <v>10</v>
      </c>
      <c r="C135" s="9" t="s">
        <v>93</v>
      </c>
      <c r="D135" s="9" t="s">
        <v>66</v>
      </c>
      <c r="E135" s="9" t="s">
        <v>164</v>
      </c>
      <c r="F135" s="9" t="s">
        <v>53</v>
      </c>
      <c r="G135" s="9" t="s">
        <v>49</v>
      </c>
      <c r="H135" s="10">
        <v>54511.55485505419</v>
      </c>
      <c r="I135" s="10">
        <v>56039.75680446608</v>
      </c>
      <c r="J135" s="11">
        <v>0.02803445899636075</v>
      </c>
      <c r="K135" s="9" t="s">
        <v>24</v>
      </c>
    </row>
    <row r="136" spans="2:11">
      <c r="B136" s="9" t="s">
        <v>11</v>
      </c>
      <c r="C136" s="9" t="s">
        <v>22</v>
      </c>
      <c r="D136" s="9" t="s">
        <v>47</v>
      </c>
      <c r="E136" s="9" t="s">
        <v>165</v>
      </c>
      <c r="F136" s="9" t="s">
        <v>41</v>
      </c>
      <c r="G136" s="9" t="s">
        <v>42</v>
      </c>
      <c r="H136" s="10">
        <v>62785.4111329681</v>
      </c>
      <c r="I136" s="10">
        <v>55722.22803410997</v>
      </c>
      <c r="J136" s="12">
        <v>-0.11249720231822</v>
      </c>
      <c r="K136" s="9" t="s">
        <v>25</v>
      </c>
    </row>
    <row r="137" spans="2:11">
      <c r="B137" s="9" t="s">
        <v>11</v>
      </c>
      <c r="C137" s="9" t="s">
        <v>20</v>
      </c>
      <c r="D137" s="9" t="s">
        <v>51</v>
      </c>
      <c r="E137" s="9" t="s">
        <v>166</v>
      </c>
      <c r="F137" s="9" t="s">
        <v>41</v>
      </c>
      <c r="G137" s="9" t="s">
        <v>42</v>
      </c>
      <c r="H137" s="10">
        <v>37079.75147634404</v>
      </c>
      <c r="I137" s="10">
        <v>55718.19337191696</v>
      </c>
      <c r="J137" s="11">
        <v>0.5026582205510137</v>
      </c>
      <c r="K137" s="9" t="s">
        <v>23</v>
      </c>
    </row>
    <row r="138" spans="2:11">
      <c r="B138" s="9" t="s">
        <v>10</v>
      </c>
      <c r="C138" s="9" t="s">
        <v>96</v>
      </c>
      <c r="D138" s="9" t="s">
        <v>76</v>
      </c>
      <c r="E138" s="9" t="s">
        <v>167</v>
      </c>
      <c r="F138" s="9" t="s">
        <v>60</v>
      </c>
      <c r="G138" s="9" t="s">
        <v>68</v>
      </c>
      <c r="H138" s="10">
        <v>44054.3627203257</v>
      </c>
      <c r="I138" s="10">
        <v>55417.42511683219</v>
      </c>
      <c r="J138" s="11">
        <v>0.2579327379820166</v>
      </c>
      <c r="K138" s="9" t="s">
        <v>23</v>
      </c>
    </row>
    <row r="139" spans="2:11">
      <c r="B139" s="9" t="s">
        <v>9</v>
      </c>
      <c r="C139" s="9" t="s">
        <v>50</v>
      </c>
      <c r="D139" s="9" t="s">
        <v>43</v>
      </c>
      <c r="E139" s="9" t="s">
        <v>168</v>
      </c>
      <c r="F139" s="9" t="s">
        <v>41</v>
      </c>
      <c r="G139" s="9" t="s">
        <v>45</v>
      </c>
      <c r="H139" s="10">
        <v>46997.31476248788</v>
      </c>
      <c r="I139" s="10">
        <v>55376.67357516778</v>
      </c>
      <c r="J139" s="11">
        <v>0.178294416500751</v>
      </c>
      <c r="K139" s="9" t="s">
        <v>23</v>
      </c>
    </row>
    <row r="140" spans="2:11">
      <c r="B140" s="9" t="s">
        <v>11</v>
      </c>
      <c r="C140" s="9" t="s">
        <v>110</v>
      </c>
      <c r="D140" s="9" t="s">
        <v>66</v>
      </c>
      <c r="E140" s="9" t="s">
        <v>169</v>
      </c>
      <c r="F140" s="9" t="s">
        <v>41</v>
      </c>
      <c r="G140" s="9" t="s">
        <v>49</v>
      </c>
      <c r="H140" s="10">
        <v>43704.05237939464</v>
      </c>
      <c r="I140" s="10">
        <v>55243.54681939282</v>
      </c>
      <c r="J140" s="11">
        <v>0.2640371730251441</v>
      </c>
      <c r="K140" s="9" t="s">
        <v>23</v>
      </c>
    </row>
    <row r="141" spans="2:11">
      <c r="B141" s="9" t="s">
        <v>12</v>
      </c>
      <c r="C141" s="9" t="s">
        <v>99</v>
      </c>
      <c r="D141" s="9" t="s">
        <v>76</v>
      </c>
      <c r="E141" s="9" t="s">
        <v>170</v>
      </c>
      <c r="F141" s="9" t="s">
        <v>41</v>
      </c>
      <c r="G141" s="9" t="s">
        <v>49</v>
      </c>
      <c r="H141" s="10">
        <v>49546.57407667163</v>
      </c>
      <c r="I141" s="10">
        <v>54848.31843468788</v>
      </c>
      <c r="J141" s="11">
        <v>0.107005266394645</v>
      </c>
      <c r="K141" s="9" t="s">
        <v>23</v>
      </c>
    </row>
    <row r="142" spans="2:11">
      <c r="B142" s="9" t="s">
        <v>13</v>
      </c>
      <c r="C142" s="9" t="s">
        <v>18</v>
      </c>
      <c r="D142" s="9" t="s">
        <v>58</v>
      </c>
      <c r="E142" s="9" t="s">
        <v>171</v>
      </c>
      <c r="F142" s="9" t="s">
        <v>60</v>
      </c>
      <c r="G142" s="9" t="s">
        <v>68</v>
      </c>
      <c r="H142" s="10">
        <v>52001.98462182717</v>
      </c>
      <c r="I142" s="10">
        <v>54380.45731704226</v>
      </c>
      <c r="J142" s="11">
        <v>0.04573811389146012</v>
      </c>
      <c r="K142" s="9" t="s">
        <v>24</v>
      </c>
    </row>
    <row r="143" spans="2:11">
      <c r="B143" s="9" t="s">
        <v>12</v>
      </c>
      <c r="C143" s="9" t="s">
        <v>99</v>
      </c>
      <c r="D143" s="9" t="s">
        <v>66</v>
      </c>
      <c r="E143" s="9" t="s">
        <v>172</v>
      </c>
      <c r="F143" s="9" t="s">
        <v>41</v>
      </c>
      <c r="G143" s="9" t="s">
        <v>68</v>
      </c>
      <c r="H143" s="10">
        <v>50235.10930042768</v>
      </c>
      <c r="I143" s="10">
        <v>54364.59489009294</v>
      </c>
      <c r="J143" s="11">
        <v>0.08220317716378696</v>
      </c>
      <c r="K143" s="9" t="s">
        <v>24</v>
      </c>
    </row>
    <row r="144" spans="2:11">
      <c r="B144" s="9" t="s">
        <v>12</v>
      </c>
      <c r="C144" s="9" t="s">
        <v>75</v>
      </c>
      <c r="D144" s="9" t="s">
        <v>66</v>
      </c>
      <c r="E144" s="9" t="s">
        <v>173</v>
      </c>
      <c r="F144" s="9" t="s">
        <v>74</v>
      </c>
      <c r="G144" s="9" t="s">
        <v>49</v>
      </c>
      <c r="H144" s="10">
        <v>56706.65651192637</v>
      </c>
      <c r="I144" s="10">
        <v>54272.16136326092</v>
      </c>
      <c r="J144" s="12">
        <v>-0.04293138228231514</v>
      </c>
      <c r="K144" s="9" t="s">
        <v>24</v>
      </c>
    </row>
    <row r="145" spans="2:11">
      <c r="B145" s="9" t="s">
        <v>13</v>
      </c>
      <c r="C145" s="9" t="s">
        <v>18</v>
      </c>
      <c r="D145" s="9" t="s">
        <v>51</v>
      </c>
      <c r="E145" s="9" t="s">
        <v>174</v>
      </c>
      <c r="F145" s="9" t="s">
        <v>74</v>
      </c>
      <c r="G145" s="9" t="s">
        <v>49</v>
      </c>
      <c r="H145" s="10">
        <v>34404.76424317428</v>
      </c>
      <c r="I145" s="10">
        <v>54206.32446282815</v>
      </c>
      <c r="J145" s="11">
        <v>0.5755470399301573</v>
      </c>
      <c r="K145" s="9" t="s">
        <v>23</v>
      </c>
    </row>
    <row r="146" spans="2:11">
      <c r="B146" s="9" t="s">
        <v>12</v>
      </c>
      <c r="C146" s="9" t="s">
        <v>83</v>
      </c>
      <c r="D146" s="9" t="s">
        <v>39</v>
      </c>
      <c r="E146" s="9" t="s">
        <v>175</v>
      </c>
      <c r="F146" s="9" t="s">
        <v>41</v>
      </c>
      <c r="G146" s="9" t="s">
        <v>45</v>
      </c>
      <c r="H146" s="10">
        <v>49155.11455035969</v>
      </c>
      <c r="I146" s="10">
        <v>53998.08062255021</v>
      </c>
      <c r="J146" s="11">
        <v>0.09852415392560786</v>
      </c>
      <c r="K146" s="9" t="s">
        <v>24</v>
      </c>
    </row>
  </sheetData>
  <mergeCells count="15">
    <mergeCell ref="B2:R3"/>
    <mergeCell ref="B6:E6"/>
    <mergeCell ref="B7:E8"/>
    <mergeCell ref="B9:E9"/>
    <mergeCell ref="G6:J6"/>
    <mergeCell ref="G7:J8"/>
    <mergeCell ref="G9:J9"/>
    <mergeCell ref="L6:O6"/>
    <mergeCell ref="L7:O8"/>
    <mergeCell ref="L9:O9"/>
    <mergeCell ref="Q6:T6"/>
    <mergeCell ref="Q7:T8"/>
    <mergeCell ref="Q9:T9"/>
    <mergeCell ref="B10:E11"/>
    <mergeCell ref="B12:E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2501"/>
  <sheetViews>
    <sheetView workbookViewId="0"/>
  </sheetViews>
  <sheetFormatPr defaultRowHeight="15"/>
  <sheetData>
    <row r="1" spans="1:41">
      <c r="A1" s="8" t="s">
        <v>29</v>
      </c>
      <c r="B1" s="8" t="s">
        <v>14</v>
      </c>
      <c r="C1" s="8" t="s">
        <v>176</v>
      </c>
      <c r="D1" s="8" t="s">
        <v>177</v>
      </c>
      <c r="E1" s="8" t="s">
        <v>33</v>
      </c>
      <c r="F1" s="8" t="s">
        <v>34</v>
      </c>
      <c r="G1" s="8" t="s">
        <v>178</v>
      </c>
      <c r="H1" s="8" t="s">
        <v>179</v>
      </c>
      <c r="I1" s="8" t="s">
        <v>180</v>
      </c>
      <c r="J1" s="8" t="s">
        <v>181</v>
      </c>
      <c r="K1" s="8" t="s">
        <v>182</v>
      </c>
      <c r="L1" s="8" t="s">
        <v>183</v>
      </c>
      <c r="M1" s="8" t="s">
        <v>184</v>
      </c>
      <c r="N1" s="8" t="s">
        <v>38</v>
      </c>
      <c r="AA1" t="s">
        <v>9</v>
      </c>
      <c r="AB1">
        <v>7527233.502891573</v>
      </c>
      <c r="AE1" t="s">
        <v>14</v>
      </c>
      <c r="AF1" t="s">
        <v>15</v>
      </c>
      <c r="AG1" t="s">
        <v>16</v>
      </c>
      <c r="AH1" t="s">
        <v>17</v>
      </c>
      <c r="AK1">
        <v>149706.1030886236</v>
      </c>
      <c r="AL1">
        <v>0.3714946693471776</v>
      </c>
      <c r="AN1" t="s">
        <v>23</v>
      </c>
      <c r="AO1">
        <v>1039</v>
      </c>
    </row>
    <row r="2" spans="1:41">
      <c r="A2" t="s">
        <v>11</v>
      </c>
      <c r="B2" t="s">
        <v>21</v>
      </c>
      <c r="C2" t="s">
        <v>39</v>
      </c>
      <c r="D2" t="s">
        <v>40</v>
      </c>
      <c r="E2" t="s">
        <v>41</v>
      </c>
      <c r="F2" t="s">
        <v>42</v>
      </c>
      <c r="G2">
        <v>109155.4392696858</v>
      </c>
      <c r="H2">
        <v>149706.1030886236</v>
      </c>
      <c r="I2">
        <v>167670.8354592584</v>
      </c>
      <c r="J2">
        <v>13</v>
      </c>
      <c r="K2">
        <v>40550.66381893783</v>
      </c>
      <c r="L2">
        <v>0.3714946693471776</v>
      </c>
      <c r="M2">
        <v>17964.73237063485</v>
      </c>
      <c r="N2" t="s">
        <v>23</v>
      </c>
      <c r="AA2" t="s">
        <v>10</v>
      </c>
      <c r="AB2">
        <v>7635000.851925125</v>
      </c>
      <c r="AE2" t="s">
        <v>18</v>
      </c>
      <c r="AF2">
        <v>962026.221869453</v>
      </c>
      <c r="AG2">
        <v>1174119.741043585</v>
      </c>
      <c r="AH2">
        <v>674681.0305002768</v>
      </c>
      <c r="AK2">
        <v>130554.100246784</v>
      </c>
      <c r="AL2">
        <v>0.2474642641670095</v>
      </c>
      <c r="AN2" t="s">
        <v>24</v>
      </c>
      <c r="AO2">
        <v>746</v>
      </c>
    </row>
    <row r="3" spans="1:41">
      <c r="A3" t="s">
        <v>13</v>
      </c>
      <c r="B3" t="s">
        <v>19</v>
      </c>
      <c r="C3" t="s">
        <v>43</v>
      </c>
      <c r="D3" t="s">
        <v>44</v>
      </c>
      <c r="E3" t="s">
        <v>41</v>
      </c>
      <c r="F3" t="s">
        <v>45</v>
      </c>
      <c r="G3">
        <v>104655.5833276403</v>
      </c>
      <c r="H3">
        <v>130554.100246784</v>
      </c>
      <c r="I3">
        <v>146220.5922763981</v>
      </c>
      <c r="J3">
        <v>7</v>
      </c>
      <c r="K3">
        <v>25898.51691914366</v>
      </c>
      <c r="L3">
        <v>0.2474642641670095</v>
      </c>
      <c r="M3">
        <v>15666.49202961409</v>
      </c>
      <c r="N3" t="s">
        <v>23</v>
      </c>
      <c r="AA3" t="s">
        <v>11</v>
      </c>
      <c r="AB3">
        <v>7805941.170442209</v>
      </c>
      <c r="AE3" t="s">
        <v>19</v>
      </c>
      <c r="AF3">
        <v>660088.4159099148</v>
      </c>
      <c r="AG3">
        <v>589293.2399391027</v>
      </c>
      <c r="AH3">
        <v>894894.0465781672</v>
      </c>
      <c r="AK3">
        <v>117516.4202003265</v>
      </c>
      <c r="AL3">
        <v>0.2153050735542427</v>
      </c>
      <c r="AN3" t="s">
        <v>25</v>
      </c>
      <c r="AO3">
        <v>715</v>
      </c>
    </row>
    <row r="4" spans="1:41">
      <c r="A4" t="s">
        <v>9</v>
      </c>
      <c r="B4" t="s">
        <v>46</v>
      </c>
      <c r="C4" t="s">
        <v>47</v>
      </c>
      <c r="D4" t="s">
        <v>48</v>
      </c>
      <c r="E4" t="s">
        <v>41</v>
      </c>
      <c r="F4" t="s">
        <v>49</v>
      </c>
      <c r="G4">
        <v>96697.053898279</v>
      </c>
      <c r="H4">
        <v>117516.4202003265</v>
      </c>
      <c r="I4">
        <v>131618.3906243657</v>
      </c>
      <c r="J4">
        <v>19</v>
      </c>
      <c r="K4">
        <v>20819.36630204754</v>
      </c>
      <c r="L4">
        <v>0.2153050735542427</v>
      </c>
      <c r="M4">
        <v>14101.9704240392</v>
      </c>
      <c r="N4" t="s">
        <v>23</v>
      </c>
      <c r="AA4" t="s">
        <v>12</v>
      </c>
      <c r="AB4">
        <v>8162524.942605418</v>
      </c>
      <c r="AE4" t="s">
        <v>20</v>
      </c>
      <c r="AF4">
        <v>500993.4556993952</v>
      </c>
      <c r="AG4">
        <v>487111.465748064</v>
      </c>
      <c r="AH4">
        <v>444650.9175341795</v>
      </c>
      <c r="AK4">
        <v>110960.9915002886</v>
      </c>
      <c r="AL4">
        <v>0.224559670384601</v>
      </c>
    </row>
    <row r="5" spans="1:41">
      <c r="A5" t="s">
        <v>9</v>
      </c>
      <c r="B5" t="s">
        <v>50</v>
      </c>
      <c r="C5" t="s">
        <v>51</v>
      </c>
      <c r="D5" t="s">
        <v>52</v>
      </c>
      <c r="E5" t="s">
        <v>53</v>
      </c>
      <c r="F5" t="s">
        <v>49</v>
      </c>
      <c r="G5">
        <v>90612.97230655882</v>
      </c>
      <c r="H5">
        <v>110960.9915002886</v>
      </c>
      <c r="I5">
        <v>124276.3104803233</v>
      </c>
      <c r="J5">
        <v>19</v>
      </c>
      <c r="K5">
        <v>20348.01919372982</v>
      </c>
      <c r="L5">
        <v>0.224559670384601</v>
      </c>
      <c r="M5">
        <v>13315.31898003464</v>
      </c>
      <c r="N5" t="s">
        <v>23</v>
      </c>
      <c r="AA5" t="s">
        <v>13</v>
      </c>
      <c r="AB5">
        <v>8551823.126859944</v>
      </c>
      <c r="AE5" t="s">
        <v>21</v>
      </c>
      <c r="AF5">
        <v>308236.9169891006</v>
      </c>
      <c r="AG5">
        <v>437284.2949913193</v>
      </c>
      <c r="AH5">
        <v>310992.7880181859</v>
      </c>
      <c r="AK5">
        <v>107211.6714492337</v>
      </c>
      <c r="AL5">
        <v>0.05098420407458337</v>
      </c>
    </row>
    <row r="6" spans="1:41">
      <c r="A6" t="s">
        <v>12</v>
      </c>
      <c r="B6" t="s">
        <v>54</v>
      </c>
      <c r="C6" t="s">
        <v>55</v>
      </c>
      <c r="D6" t="s">
        <v>56</v>
      </c>
      <c r="E6" t="s">
        <v>41</v>
      </c>
      <c r="F6" t="s">
        <v>42</v>
      </c>
      <c r="G6">
        <v>102010.7353027595</v>
      </c>
      <c r="H6">
        <v>107211.6714492337</v>
      </c>
      <c r="I6">
        <v>120077.0720231417</v>
      </c>
      <c r="J6">
        <v>11</v>
      </c>
      <c r="K6">
        <v>5200.936146474196</v>
      </c>
      <c r="L6">
        <v>0.05098420407458337</v>
      </c>
      <c r="M6">
        <v>12865.40057390805</v>
      </c>
      <c r="N6" t="s">
        <v>24</v>
      </c>
      <c r="AE6" t="s">
        <v>22</v>
      </c>
      <c r="AF6">
        <v>429686.7166458063</v>
      </c>
      <c r="AG6">
        <v>364745.7373268137</v>
      </c>
      <c r="AH6">
        <v>411526.9150106356</v>
      </c>
      <c r="AK6">
        <v>99362.88735576988</v>
      </c>
      <c r="AL6">
        <v>0.3535977938344087</v>
      </c>
    </row>
    <row r="7" spans="1:41">
      <c r="A7" t="s">
        <v>9</v>
      </c>
      <c r="B7" t="s">
        <v>57</v>
      </c>
      <c r="C7" t="s">
        <v>58</v>
      </c>
      <c r="D7" t="s">
        <v>59</v>
      </c>
      <c r="E7" t="s">
        <v>60</v>
      </c>
      <c r="F7" t="s">
        <v>42</v>
      </c>
      <c r="G7">
        <v>73406.50805458195</v>
      </c>
      <c r="H7">
        <v>99362.88735576988</v>
      </c>
      <c r="I7">
        <v>111286.4338384623</v>
      </c>
      <c r="J7">
        <v>4</v>
      </c>
      <c r="K7">
        <v>25956.37930118793</v>
      </c>
      <c r="L7">
        <v>0.3535977938344087</v>
      </c>
      <c r="M7">
        <v>11923.5464826924</v>
      </c>
      <c r="N7" t="s">
        <v>23</v>
      </c>
      <c r="AK7">
        <v>99184.61852820675</v>
      </c>
      <c r="AL7">
        <v>0.3992446957171278</v>
      </c>
    </row>
    <row r="8" spans="1:41">
      <c r="A8" t="s">
        <v>10</v>
      </c>
      <c r="B8" t="s">
        <v>61</v>
      </c>
      <c r="C8" t="s">
        <v>62</v>
      </c>
      <c r="D8" t="s">
        <v>63</v>
      </c>
      <c r="E8" t="s">
        <v>41</v>
      </c>
      <c r="F8" t="s">
        <v>42</v>
      </c>
      <c r="G8">
        <v>70884.39844138453</v>
      </c>
      <c r="H8">
        <v>99184.61852820675</v>
      </c>
      <c r="I8">
        <v>111086.7727515916</v>
      </c>
      <c r="J8">
        <v>9</v>
      </c>
      <c r="K8">
        <v>28300.22008682221</v>
      </c>
      <c r="L8">
        <v>0.3992446957171278</v>
      </c>
      <c r="M8">
        <v>11902.15422338482</v>
      </c>
      <c r="N8" t="s">
        <v>23</v>
      </c>
      <c r="AK8">
        <v>93437.58425075753</v>
      </c>
      <c r="AL8">
        <v>0.2491780121956134</v>
      </c>
    </row>
    <row r="9" spans="1:41">
      <c r="A9" t="s">
        <v>11</v>
      </c>
      <c r="B9" t="s">
        <v>22</v>
      </c>
      <c r="C9" t="s">
        <v>43</v>
      </c>
      <c r="D9" t="s">
        <v>64</v>
      </c>
      <c r="E9" t="s">
        <v>41</v>
      </c>
      <c r="F9" t="s">
        <v>45</v>
      </c>
      <c r="G9">
        <v>74799.25466069266</v>
      </c>
      <c r="H9">
        <v>93437.58425075753</v>
      </c>
      <c r="I9">
        <v>104650.0943608484</v>
      </c>
      <c r="J9">
        <v>8</v>
      </c>
      <c r="K9">
        <v>18638.32959006487</v>
      </c>
      <c r="L9">
        <v>0.2491780121956134</v>
      </c>
      <c r="M9">
        <v>11212.51011009091</v>
      </c>
      <c r="N9" t="s">
        <v>23</v>
      </c>
      <c r="AK9">
        <v>93234.52746356721</v>
      </c>
      <c r="AL9">
        <v>0.4017613764839974</v>
      </c>
    </row>
    <row r="10" spans="1:41">
      <c r="A10" t="s">
        <v>10</v>
      </c>
      <c r="B10" t="s">
        <v>65</v>
      </c>
      <c r="C10" t="s">
        <v>66</v>
      </c>
      <c r="D10" t="s">
        <v>67</v>
      </c>
      <c r="E10" t="s">
        <v>41</v>
      </c>
      <c r="F10" t="s">
        <v>68</v>
      </c>
      <c r="G10">
        <v>66512.41004900921</v>
      </c>
      <c r="H10">
        <v>93234.52746356721</v>
      </c>
      <c r="I10">
        <v>104422.6707591953</v>
      </c>
      <c r="J10">
        <v>5</v>
      </c>
      <c r="K10">
        <v>26722.117414558</v>
      </c>
      <c r="L10">
        <v>0.4017613764839974</v>
      </c>
      <c r="M10">
        <v>11188.14329562808</v>
      </c>
      <c r="N10" t="s">
        <v>23</v>
      </c>
      <c r="AK10">
        <v>91612.25307552952</v>
      </c>
      <c r="AL10">
        <v>0.06153851146055007</v>
      </c>
    </row>
    <row r="11" spans="1:41">
      <c r="A11" t="s">
        <v>13</v>
      </c>
      <c r="B11" t="s">
        <v>19</v>
      </c>
      <c r="C11" t="s">
        <v>66</v>
      </c>
      <c r="D11" t="s">
        <v>69</v>
      </c>
      <c r="E11" t="s">
        <v>41</v>
      </c>
      <c r="F11" t="s">
        <v>45</v>
      </c>
      <c r="G11">
        <v>86301.39376618754</v>
      </c>
      <c r="H11">
        <v>91612.25307552952</v>
      </c>
      <c r="I11">
        <v>102605.7234445931</v>
      </c>
      <c r="J11">
        <v>2</v>
      </c>
      <c r="K11">
        <v>5310.859309341977</v>
      </c>
      <c r="L11">
        <v>0.06153851146055007</v>
      </c>
      <c r="M11">
        <v>10993.47036906355</v>
      </c>
      <c r="N11" t="s">
        <v>24</v>
      </c>
      <c r="AK11">
        <v>90181.65394575371</v>
      </c>
      <c r="AL11">
        <v>0.09803464019380589</v>
      </c>
    </row>
    <row r="12" spans="1:41">
      <c r="A12" t="s">
        <v>10</v>
      </c>
      <c r="B12" t="s">
        <v>65</v>
      </c>
      <c r="C12" t="s">
        <v>70</v>
      </c>
      <c r="D12" t="s">
        <v>71</v>
      </c>
      <c r="E12" t="s">
        <v>53</v>
      </c>
      <c r="F12" t="s">
        <v>72</v>
      </c>
      <c r="G12">
        <v>82130.0627909484</v>
      </c>
      <c r="H12">
        <v>90181.65394575371</v>
      </c>
      <c r="I12">
        <v>101003.4524192442</v>
      </c>
      <c r="J12">
        <v>10</v>
      </c>
      <c r="K12">
        <v>8051.591154805312</v>
      </c>
      <c r="L12">
        <v>0.09803464019380589</v>
      </c>
      <c r="M12">
        <v>10821.79847349046</v>
      </c>
      <c r="N12" t="s">
        <v>24</v>
      </c>
      <c r="AK12">
        <v>88414.71969904765</v>
      </c>
      <c r="AL12">
        <v>-0.153111865512343</v>
      </c>
    </row>
    <row r="13" spans="1:41">
      <c r="A13" t="s">
        <v>9</v>
      </c>
      <c r="B13" t="s">
        <v>57</v>
      </c>
      <c r="C13" t="s">
        <v>43</v>
      </c>
      <c r="D13" t="s">
        <v>73</v>
      </c>
      <c r="E13" t="s">
        <v>74</v>
      </c>
      <c r="F13" t="s">
        <v>72</v>
      </c>
      <c r="G13">
        <v>104399.5258624517</v>
      </c>
      <c r="H13">
        <v>88414.71969904765</v>
      </c>
      <c r="I13">
        <v>99024.48606293339</v>
      </c>
      <c r="J13">
        <v>18</v>
      </c>
      <c r="K13">
        <v>-15984.80616340408</v>
      </c>
      <c r="L13">
        <v>-0.153111865512343</v>
      </c>
      <c r="M13">
        <v>10609.76636388573</v>
      </c>
      <c r="N13" t="s">
        <v>25</v>
      </c>
      <c r="AK13">
        <v>86132.12785193403</v>
      </c>
      <c r="AL13">
        <v>0.2145479105869433</v>
      </c>
    </row>
    <row r="14" spans="1:41">
      <c r="A14" t="s">
        <v>12</v>
      </c>
      <c r="B14" t="s">
        <v>75</v>
      </c>
      <c r="C14" t="s">
        <v>76</v>
      </c>
      <c r="D14" t="s">
        <v>77</v>
      </c>
      <c r="E14" t="s">
        <v>41</v>
      </c>
      <c r="F14" t="s">
        <v>49</v>
      </c>
      <c r="G14">
        <v>70917.02772788086</v>
      </c>
      <c r="H14">
        <v>86132.12785193403</v>
      </c>
      <c r="I14">
        <v>96467.98319416613</v>
      </c>
      <c r="J14">
        <v>10</v>
      </c>
      <c r="K14">
        <v>15215.10012405316</v>
      </c>
      <c r="L14">
        <v>0.2145479105869433</v>
      </c>
      <c r="M14">
        <v>10335.8553422321</v>
      </c>
      <c r="N14" t="s">
        <v>23</v>
      </c>
      <c r="AK14">
        <v>85504.43111711851</v>
      </c>
      <c r="AL14">
        <v>0.2446499587360197</v>
      </c>
    </row>
    <row r="15" spans="1:41">
      <c r="A15" t="s">
        <v>13</v>
      </c>
      <c r="B15" t="s">
        <v>19</v>
      </c>
      <c r="C15" t="s">
        <v>66</v>
      </c>
      <c r="D15" t="s">
        <v>78</v>
      </c>
      <c r="E15" t="s">
        <v>74</v>
      </c>
      <c r="F15" t="s">
        <v>72</v>
      </c>
      <c r="G15">
        <v>68697.57277295127</v>
      </c>
      <c r="H15">
        <v>85504.43111711851</v>
      </c>
      <c r="I15">
        <v>95764.96285117274</v>
      </c>
      <c r="J15">
        <v>17</v>
      </c>
      <c r="K15">
        <v>16806.85834416724</v>
      </c>
      <c r="L15">
        <v>0.2446499587360197</v>
      </c>
      <c r="M15">
        <v>10260.53173405422</v>
      </c>
      <c r="N15" t="s">
        <v>23</v>
      </c>
      <c r="AK15">
        <v>84169.66234584669</v>
      </c>
      <c r="AL15">
        <v>0.1165996674962728</v>
      </c>
    </row>
    <row r="16" spans="1:41">
      <c r="A16" t="s">
        <v>11</v>
      </c>
      <c r="B16" t="s">
        <v>20</v>
      </c>
      <c r="C16" t="s">
        <v>79</v>
      </c>
      <c r="D16" t="s">
        <v>80</v>
      </c>
      <c r="E16" t="s">
        <v>53</v>
      </c>
      <c r="F16" t="s">
        <v>42</v>
      </c>
      <c r="G16">
        <v>75380.33979051642</v>
      </c>
      <c r="H16">
        <v>84169.66234584669</v>
      </c>
      <c r="I16">
        <v>94270.0218273483</v>
      </c>
      <c r="J16">
        <v>16</v>
      </c>
      <c r="K16">
        <v>8789.322555330276</v>
      </c>
      <c r="L16">
        <v>0.1165996674962728</v>
      </c>
      <c r="M16">
        <v>10100.35948150161</v>
      </c>
      <c r="N16" t="s">
        <v>23</v>
      </c>
      <c r="AK16">
        <v>84017.42864507163</v>
      </c>
      <c r="AL16">
        <v>0.3278419806706034</v>
      </c>
    </row>
    <row r="17" spans="1:38">
      <c r="A17" t="s">
        <v>9</v>
      </c>
      <c r="B17" t="s">
        <v>81</v>
      </c>
      <c r="C17" t="s">
        <v>58</v>
      </c>
      <c r="D17" t="s">
        <v>82</v>
      </c>
      <c r="E17" t="s">
        <v>41</v>
      </c>
      <c r="F17" t="s">
        <v>42</v>
      </c>
      <c r="G17">
        <v>63273.6649903478</v>
      </c>
      <c r="H17">
        <v>84017.42864507163</v>
      </c>
      <c r="I17">
        <v>94099.52008248023</v>
      </c>
      <c r="J17">
        <v>14</v>
      </c>
      <c r="K17">
        <v>20743.76365472384</v>
      </c>
      <c r="L17">
        <v>0.3278419806706034</v>
      </c>
      <c r="M17">
        <v>10082.0914374086</v>
      </c>
      <c r="N17" t="s">
        <v>23</v>
      </c>
      <c r="AK17">
        <v>83588.51403125031</v>
      </c>
      <c r="AL17">
        <v>0.1866842716201548</v>
      </c>
    </row>
    <row r="18" spans="1:38">
      <c r="A18" t="s">
        <v>12</v>
      </c>
      <c r="B18" t="s">
        <v>83</v>
      </c>
      <c r="C18" t="s">
        <v>84</v>
      </c>
      <c r="D18" t="s">
        <v>85</v>
      </c>
      <c r="E18" t="s">
        <v>74</v>
      </c>
      <c r="F18" t="s">
        <v>42</v>
      </c>
      <c r="G18">
        <v>70438.7140120503</v>
      </c>
      <c r="H18">
        <v>83588.51403125031</v>
      </c>
      <c r="I18">
        <v>93619.13571500035</v>
      </c>
      <c r="J18">
        <v>10</v>
      </c>
      <c r="K18">
        <v>13149.8000192</v>
      </c>
      <c r="L18">
        <v>0.1866842716201548</v>
      </c>
      <c r="M18">
        <v>10030.62168375004</v>
      </c>
      <c r="N18" t="s">
        <v>23</v>
      </c>
      <c r="AK18">
        <v>82958.67810909309</v>
      </c>
      <c r="AL18">
        <v>0.1880205235438527</v>
      </c>
    </row>
    <row r="19" spans="1:38">
      <c r="A19" t="s">
        <v>13</v>
      </c>
      <c r="B19" t="s">
        <v>19</v>
      </c>
      <c r="C19" t="s">
        <v>51</v>
      </c>
      <c r="D19" t="s">
        <v>86</v>
      </c>
      <c r="E19" t="s">
        <v>74</v>
      </c>
      <c r="F19" t="s">
        <v>68</v>
      </c>
      <c r="G19">
        <v>69829.33077757632</v>
      </c>
      <c r="H19">
        <v>82958.67810909309</v>
      </c>
      <c r="I19">
        <v>92913.71948218427</v>
      </c>
      <c r="J19">
        <v>16</v>
      </c>
      <c r="K19">
        <v>13129.34733151676</v>
      </c>
      <c r="L19">
        <v>0.1880205235438527</v>
      </c>
      <c r="M19">
        <v>9955.041373091182</v>
      </c>
      <c r="N19" t="s">
        <v>23</v>
      </c>
      <c r="AK19">
        <v>82907.05894553187</v>
      </c>
      <c r="AL19">
        <v>-0.06680361533332957</v>
      </c>
    </row>
    <row r="20" spans="1:38">
      <c r="A20" t="s">
        <v>11</v>
      </c>
      <c r="B20" t="s">
        <v>21</v>
      </c>
      <c r="C20" t="s">
        <v>43</v>
      </c>
      <c r="D20" t="s">
        <v>87</v>
      </c>
      <c r="E20" t="s">
        <v>53</v>
      </c>
      <c r="F20" t="s">
        <v>72</v>
      </c>
      <c r="G20">
        <v>88842.02758152084</v>
      </c>
      <c r="H20">
        <v>82907.05894553187</v>
      </c>
      <c r="I20">
        <v>92855.90601899571</v>
      </c>
      <c r="J20">
        <v>7</v>
      </c>
      <c r="K20">
        <v>-5934.968635988975</v>
      </c>
      <c r="L20">
        <v>-0.06680361533332957</v>
      </c>
      <c r="M20">
        <v>9948.847073463839</v>
      </c>
      <c r="N20" t="s">
        <v>25</v>
      </c>
      <c r="AK20">
        <v>77410.48748120957</v>
      </c>
      <c r="AL20">
        <v>0.3395887321421037</v>
      </c>
    </row>
    <row r="21" spans="1:38">
      <c r="A21" t="s">
        <v>13</v>
      </c>
      <c r="B21" t="s">
        <v>19</v>
      </c>
      <c r="C21" t="s">
        <v>88</v>
      </c>
      <c r="D21" t="s">
        <v>89</v>
      </c>
      <c r="E21" t="s">
        <v>41</v>
      </c>
      <c r="F21" t="s">
        <v>72</v>
      </c>
      <c r="G21">
        <v>57786.75620645475</v>
      </c>
      <c r="H21">
        <v>77410.48748120957</v>
      </c>
      <c r="I21">
        <v>86699.74597895473</v>
      </c>
      <c r="J21">
        <v>12</v>
      </c>
      <c r="K21">
        <v>19623.73127475481</v>
      </c>
      <c r="L21">
        <v>0.3395887321421037</v>
      </c>
      <c r="M21">
        <v>9289.258497745162</v>
      </c>
      <c r="N21" t="s">
        <v>23</v>
      </c>
      <c r="AK21">
        <v>76702.78671225035</v>
      </c>
      <c r="AL21">
        <v>0.3543118726427465</v>
      </c>
    </row>
    <row r="22" spans="1:38">
      <c r="A22" t="s">
        <v>9</v>
      </c>
      <c r="B22" t="s">
        <v>81</v>
      </c>
      <c r="C22" t="s">
        <v>90</v>
      </c>
      <c r="D22" t="s">
        <v>91</v>
      </c>
      <c r="E22" t="s">
        <v>41</v>
      </c>
      <c r="F22" t="s">
        <v>42</v>
      </c>
      <c r="G22">
        <v>56635.98485818174</v>
      </c>
      <c r="H22">
        <v>76702.78671225035</v>
      </c>
      <c r="I22">
        <v>85907.12111772041</v>
      </c>
      <c r="J22">
        <v>19</v>
      </c>
      <c r="K22">
        <v>20066.80185406861</v>
      </c>
      <c r="L22">
        <v>0.3543118726427465</v>
      </c>
      <c r="M22">
        <v>9204.334405470057</v>
      </c>
      <c r="N22" t="s">
        <v>23</v>
      </c>
      <c r="AK22">
        <v>75381.19178507144</v>
      </c>
      <c r="AL22">
        <v>-0.1973936316015735</v>
      </c>
    </row>
    <row r="23" spans="1:38">
      <c r="A23" t="s">
        <v>13</v>
      </c>
      <c r="B23" t="s">
        <v>18</v>
      </c>
      <c r="C23" t="s">
        <v>51</v>
      </c>
      <c r="D23" t="s">
        <v>92</v>
      </c>
      <c r="E23" t="s">
        <v>74</v>
      </c>
      <c r="F23" t="s">
        <v>68</v>
      </c>
      <c r="G23">
        <v>93920.50045091471</v>
      </c>
      <c r="H23">
        <v>75381.19178507144</v>
      </c>
      <c r="I23">
        <v>84426.93479928002</v>
      </c>
      <c r="J23">
        <v>10</v>
      </c>
      <c r="K23">
        <v>-18539.30866584327</v>
      </c>
      <c r="L23">
        <v>-0.1973936316015735</v>
      </c>
      <c r="M23">
        <v>9045.74301420858</v>
      </c>
      <c r="N23" t="s">
        <v>25</v>
      </c>
      <c r="AK23">
        <v>74996.19292435942</v>
      </c>
      <c r="AL23">
        <v>0.2211391488755202</v>
      </c>
    </row>
    <row r="24" spans="1:38">
      <c r="A24" t="s">
        <v>10</v>
      </c>
      <c r="B24" t="s">
        <v>93</v>
      </c>
      <c r="C24" t="s">
        <v>79</v>
      </c>
      <c r="D24" t="s">
        <v>94</v>
      </c>
      <c r="E24" t="s">
        <v>53</v>
      </c>
      <c r="F24" t="s">
        <v>49</v>
      </c>
      <c r="G24">
        <v>61414.94439304422</v>
      </c>
      <c r="H24">
        <v>74996.19292435942</v>
      </c>
      <c r="I24">
        <v>83995.73607528256</v>
      </c>
      <c r="J24">
        <v>9</v>
      </c>
      <c r="K24">
        <v>13581.2485313152</v>
      </c>
      <c r="L24">
        <v>0.2211391488755202</v>
      </c>
      <c r="M24">
        <v>8999.543150923142</v>
      </c>
      <c r="N24" t="s">
        <v>23</v>
      </c>
      <c r="AK24">
        <v>73067.96453067609</v>
      </c>
      <c r="AL24">
        <v>0.2999256560309221</v>
      </c>
    </row>
    <row r="25" spans="1:38">
      <c r="A25" t="s">
        <v>13</v>
      </c>
      <c r="B25" t="s">
        <v>19</v>
      </c>
      <c r="C25" t="s">
        <v>55</v>
      </c>
      <c r="D25" t="s">
        <v>95</v>
      </c>
      <c r="E25" t="s">
        <v>53</v>
      </c>
      <c r="F25" t="s">
        <v>49</v>
      </c>
      <c r="G25">
        <v>56209.34104322192</v>
      </c>
      <c r="H25">
        <v>73067.96453067609</v>
      </c>
      <c r="I25">
        <v>81836.12027435724</v>
      </c>
      <c r="J25">
        <v>8</v>
      </c>
      <c r="K25">
        <v>16858.62348745417</v>
      </c>
      <c r="L25">
        <v>0.2999256560309221</v>
      </c>
      <c r="M25">
        <v>8768.155743681142</v>
      </c>
      <c r="N25" t="s">
        <v>23</v>
      </c>
      <c r="AK25">
        <v>72195.38494543773</v>
      </c>
      <c r="AL25">
        <v>0.01666463735247208</v>
      </c>
    </row>
    <row r="26" spans="1:38">
      <c r="A26" t="s">
        <v>10</v>
      </c>
      <c r="B26" t="s">
        <v>96</v>
      </c>
      <c r="C26" t="s">
        <v>66</v>
      </c>
      <c r="D26" t="s">
        <v>97</v>
      </c>
      <c r="E26" t="s">
        <v>74</v>
      </c>
      <c r="F26" t="s">
        <v>42</v>
      </c>
      <c r="G26">
        <v>71011.99578795617</v>
      </c>
      <c r="H26">
        <v>72195.38494543773</v>
      </c>
      <c r="I26">
        <v>80858.83113889027</v>
      </c>
      <c r="J26">
        <v>19</v>
      </c>
      <c r="K26">
        <v>1183.389157481564</v>
      </c>
      <c r="L26">
        <v>0.01666463735247208</v>
      </c>
      <c r="M26">
        <v>8663.446193452532</v>
      </c>
      <c r="N26" t="s">
        <v>24</v>
      </c>
      <c r="AK26">
        <v>72107.92566880806</v>
      </c>
      <c r="AL26">
        <v>0.2009411808699603</v>
      </c>
    </row>
    <row r="27" spans="1:38">
      <c r="A27" t="s">
        <v>11</v>
      </c>
      <c r="B27" t="s">
        <v>20</v>
      </c>
      <c r="C27" t="s">
        <v>47</v>
      </c>
      <c r="D27" t="s">
        <v>98</v>
      </c>
      <c r="E27" t="s">
        <v>41</v>
      </c>
      <c r="F27" t="s">
        <v>42</v>
      </c>
      <c r="G27">
        <v>60042.84540944226</v>
      </c>
      <c r="H27">
        <v>72107.92566880806</v>
      </c>
      <c r="I27">
        <v>80760.87674906504</v>
      </c>
      <c r="J27">
        <v>4</v>
      </c>
      <c r="K27">
        <v>12065.0802593658</v>
      </c>
      <c r="L27">
        <v>0.2009411808699603</v>
      </c>
      <c r="M27">
        <v>8652.951080256971</v>
      </c>
      <c r="N27" t="s">
        <v>23</v>
      </c>
      <c r="AK27">
        <v>71401.47400928273</v>
      </c>
      <c r="AL27">
        <v>0.1826397199753436</v>
      </c>
    </row>
    <row r="28" spans="1:38">
      <c r="A28" t="s">
        <v>12</v>
      </c>
      <c r="B28" t="s">
        <v>99</v>
      </c>
      <c r="C28" t="s">
        <v>70</v>
      </c>
      <c r="D28" t="s">
        <v>100</v>
      </c>
      <c r="E28" t="s">
        <v>74</v>
      </c>
      <c r="F28" t="s">
        <v>72</v>
      </c>
      <c r="G28">
        <v>60374.66254792402</v>
      </c>
      <c r="H28">
        <v>71401.47400928273</v>
      </c>
      <c r="I28">
        <v>79969.65089039666</v>
      </c>
      <c r="J28">
        <v>4</v>
      </c>
      <c r="K28">
        <v>11026.81146135871</v>
      </c>
      <c r="L28">
        <v>0.1826397199753436</v>
      </c>
      <c r="M28">
        <v>8568.176881113934</v>
      </c>
      <c r="N28" t="s">
        <v>23</v>
      </c>
      <c r="AK28">
        <v>71221.11542218343</v>
      </c>
      <c r="AL28">
        <v>0.3164638697424484</v>
      </c>
    </row>
    <row r="29" spans="1:38">
      <c r="A29" t="s">
        <v>11</v>
      </c>
      <c r="B29" t="s">
        <v>22</v>
      </c>
      <c r="C29" t="s">
        <v>62</v>
      </c>
      <c r="D29" t="s">
        <v>101</v>
      </c>
      <c r="E29" t="s">
        <v>74</v>
      </c>
      <c r="F29" t="s">
        <v>68</v>
      </c>
      <c r="G29">
        <v>54100.31908898271</v>
      </c>
      <c r="H29">
        <v>71221.11542218343</v>
      </c>
      <c r="I29">
        <v>79767.64927284545</v>
      </c>
      <c r="J29">
        <v>17</v>
      </c>
      <c r="K29">
        <v>17120.79633320072</v>
      </c>
      <c r="L29">
        <v>0.3164638697424484</v>
      </c>
      <c r="M29">
        <v>8546.533850662017</v>
      </c>
      <c r="N29" t="s">
        <v>23</v>
      </c>
      <c r="AK29">
        <v>70689.29151953955</v>
      </c>
      <c r="AL29">
        <v>0.241346448918372</v>
      </c>
    </row>
    <row r="30" spans="1:38">
      <c r="A30" t="s">
        <v>12</v>
      </c>
      <c r="B30" t="s">
        <v>99</v>
      </c>
      <c r="C30" t="s">
        <v>79</v>
      </c>
      <c r="D30" t="s">
        <v>102</v>
      </c>
      <c r="E30" t="s">
        <v>74</v>
      </c>
      <c r="F30" t="s">
        <v>42</v>
      </c>
      <c r="G30">
        <v>56945.65895051584</v>
      </c>
      <c r="H30">
        <v>70689.29151953955</v>
      </c>
      <c r="I30">
        <v>79172.0065018843</v>
      </c>
      <c r="J30">
        <v>2</v>
      </c>
      <c r="K30">
        <v>13743.63256902371</v>
      </c>
      <c r="L30">
        <v>0.241346448918372</v>
      </c>
      <c r="M30">
        <v>8482.714982344754</v>
      </c>
      <c r="N30" t="s">
        <v>23</v>
      </c>
      <c r="AK30">
        <v>69191.05354501614</v>
      </c>
      <c r="AL30">
        <v>0.09465669510914917</v>
      </c>
    </row>
    <row r="31" spans="1:38">
      <c r="A31" t="s">
        <v>11</v>
      </c>
      <c r="B31" t="s">
        <v>20</v>
      </c>
      <c r="C31" t="s">
        <v>39</v>
      </c>
      <c r="D31" t="s">
        <v>103</v>
      </c>
      <c r="E31" t="s">
        <v>53</v>
      </c>
      <c r="F31" t="s">
        <v>45</v>
      </c>
      <c r="G31">
        <v>63207.99375197449</v>
      </c>
      <c r="H31">
        <v>69191.05354501614</v>
      </c>
      <c r="I31">
        <v>77493.97997041809</v>
      </c>
      <c r="J31">
        <v>16</v>
      </c>
      <c r="K31">
        <v>5983.059793041655</v>
      </c>
      <c r="L31">
        <v>0.09465669510914917</v>
      </c>
      <c r="M31">
        <v>8302.926425401951</v>
      </c>
      <c r="N31" t="s">
        <v>24</v>
      </c>
      <c r="AK31">
        <v>69043.54750961682</v>
      </c>
      <c r="AL31">
        <v>0.1478121809509473</v>
      </c>
    </row>
    <row r="32" spans="1:38">
      <c r="A32" t="s">
        <v>13</v>
      </c>
      <c r="B32" t="s">
        <v>19</v>
      </c>
      <c r="C32" t="s">
        <v>55</v>
      </c>
      <c r="D32" t="s">
        <v>104</v>
      </c>
      <c r="E32" t="s">
        <v>41</v>
      </c>
      <c r="F32" t="s">
        <v>68</v>
      </c>
      <c r="G32">
        <v>60152.30423187804</v>
      </c>
      <c r="H32">
        <v>69043.54750961682</v>
      </c>
      <c r="I32">
        <v>77328.77321077084</v>
      </c>
      <c r="J32">
        <v>19</v>
      </c>
      <c r="K32">
        <v>8891.243277738788</v>
      </c>
      <c r="L32">
        <v>0.1478121809509473</v>
      </c>
      <c r="M32">
        <v>8285.22570115402</v>
      </c>
      <c r="N32" t="s">
        <v>23</v>
      </c>
      <c r="AK32">
        <v>68734.27634810208</v>
      </c>
      <c r="AL32">
        <v>-0.2655834197220899</v>
      </c>
    </row>
    <row r="33" spans="1:38">
      <c r="A33" t="s">
        <v>12</v>
      </c>
      <c r="B33" t="s">
        <v>83</v>
      </c>
      <c r="C33" t="s">
        <v>70</v>
      </c>
      <c r="D33" t="s">
        <v>105</v>
      </c>
      <c r="E33" t="s">
        <v>41</v>
      </c>
      <c r="F33" t="s">
        <v>49</v>
      </c>
      <c r="G33">
        <v>93590.31126733603</v>
      </c>
      <c r="H33">
        <v>68734.27634810208</v>
      </c>
      <c r="I33">
        <v>76982.38950987434</v>
      </c>
      <c r="J33">
        <v>1</v>
      </c>
      <c r="K33">
        <v>-24856.03491923395</v>
      </c>
      <c r="L33">
        <v>-0.2655834197220899</v>
      </c>
      <c r="M33">
        <v>8248.113161772257</v>
      </c>
      <c r="N33" t="s">
        <v>25</v>
      </c>
      <c r="AK33">
        <v>68274.87296165351</v>
      </c>
      <c r="AL33">
        <v>0.07482842799602583</v>
      </c>
    </row>
    <row r="34" spans="1:38">
      <c r="A34" t="s">
        <v>12</v>
      </c>
      <c r="B34" t="s">
        <v>99</v>
      </c>
      <c r="C34" t="s">
        <v>51</v>
      </c>
      <c r="D34" t="s">
        <v>106</v>
      </c>
      <c r="E34" t="s">
        <v>41</v>
      </c>
      <c r="F34" t="s">
        <v>42</v>
      </c>
      <c r="G34">
        <v>63521.64790519102</v>
      </c>
      <c r="H34">
        <v>68274.87296165351</v>
      </c>
      <c r="I34">
        <v>76467.85771705194</v>
      </c>
      <c r="J34">
        <v>16</v>
      </c>
      <c r="K34">
        <v>4753.225056462492</v>
      </c>
      <c r="L34">
        <v>0.07482842799602583</v>
      </c>
      <c r="M34">
        <v>8192.984755398429</v>
      </c>
      <c r="N34" t="s">
        <v>24</v>
      </c>
      <c r="AK34">
        <v>67898.68156591732</v>
      </c>
      <c r="AL34">
        <v>0.1876120044552047</v>
      </c>
    </row>
    <row r="35" spans="1:38">
      <c r="A35" t="s">
        <v>13</v>
      </c>
      <c r="B35" t="s">
        <v>18</v>
      </c>
      <c r="C35" t="s">
        <v>90</v>
      </c>
      <c r="D35" t="s">
        <v>107</v>
      </c>
      <c r="E35" t="s">
        <v>74</v>
      </c>
      <c r="F35" t="s">
        <v>42</v>
      </c>
      <c r="G35">
        <v>57172.44462939274</v>
      </c>
      <c r="H35">
        <v>67898.68156591732</v>
      </c>
      <c r="I35">
        <v>76046.5233538274</v>
      </c>
      <c r="J35">
        <v>19</v>
      </c>
      <c r="K35">
        <v>10726.23693652458</v>
      </c>
      <c r="L35">
        <v>0.1876120044552047</v>
      </c>
      <c r="M35">
        <v>8147.841787910089</v>
      </c>
      <c r="N35" t="s">
        <v>23</v>
      </c>
      <c r="AK35">
        <v>67850.22519312355</v>
      </c>
      <c r="AL35">
        <v>0.007617414983586173</v>
      </c>
    </row>
    <row r="36" spans="1:38">
      <c r="A36" t="s">
        <v>12</v>
      </c>
      <c r="B36" t="s">
        <v>99</v>
      </c>
      <c r="C36" t="s">
        <v>43</v>
      </c>
      <c r="D36" t="s">
        <v>108</v>
      </c>
      <c r="E36" t="s">
        <v>74</v>
      </c>
      <c r="F36" t="s">
        <v>72</v>
      </c>
      <c r="G36">
        <v>67337.28911804171</v>
      </c>
      <c r="H36">
        <v>67850.22519312355</v>
      </c>
      <c r="I36">
        <v>75992.25221629838</v>
      </c>
      <c r="J36">
        <v>11</v>
      </c>
      <c r="K36">
        <v>512.936075081845</v>
      </c>
      <c r="L36">
        <v>0.007617414983586173</v>
      </c>
      <c r="M36">
        <v>8142.027023174829</v>
      </c>
      <c r="N36" t="s">
        <v>24</v>
      </c>
      <c r="AK36">
        <v>67613.19786569195</v>
      </c>
      <c r="AL36">
        <v>-0.114466574411645</v>
      </c>
    </row>
    <row r="37" spans="1:38">
      <c r="A37" t="s">
        <v>11</v>
      </c>
      <c r="B37" t="s">
        <v>22</v>
      </c>
      <c r="C37" t="s">
        <v>76</v>
      </c>
      <c r="D37" t="s">
        <v>109</v>
      </c>
      <c r="E37" t="s">
        <v>74</v>
      </c>
      <c r="F37" t="s">
        <v>72</v>
      </c>
      <c r="G37">
        <v>76353.07252322999</v>
      </c>
      <c r="H37">
        <v>67613.19786569195</v>
      </c>
      <c r="I37">
        <v>75726.78160957499</v>
      </c>
      <c r="J37">
        <v>14</v>
      </c>
      <c r="K37">
        <v>-8739.874657538036</v>
      </c>
      <c r="L37">
        <v>-0.114466574411645</v>
      </c>
      <c r="M37">
        <v>8113.583743883035</v>
      </c>
      <c r="N37" t="s">
        <v>25</v>
      </c>
      <c r="AK37">
        <v>67399.28270092962</v>
      </c>
      <c r="AL37">
        <v>0.5239636794721195</v>
      </c>
    </row>
    <row r="38" spans="1:38">
      <c r="A38" t="s">
        <v>11</v>
      </c>
      <c r="B38" t="s">
        <v>110</v>
      </c>
      <c r="C38" t="s">
        <v>84</v>
      </c>
      <c r="D38" t="s">
        <v>111</v>
      </c>
      <c r="E38" t="s">
        <v>74</v>
      </c>
      <c r="F38" t="s">
        <v>45</v>
      </c>
      <c r="G38">
        <v>44226.30513364716</v>
      </c>
      <c r="H38">
        <v>67399.28270092962</v>
      </c>
      <c r="I38">
        <v>75487.19662504118</v>
      </c>
      <c r="J38">
        <v>13</v>
      </c>
      <c r="K38">
        <v>23172.97756728245</v>
      </c>
      <c r="L38">
        <v>0.5239636794721195</v>
      </c>
      <c r="M38">
        <v>8087.913924111563</v>
      </c>
      <c r="N38" t="s">
        <v>23</v>
      </c>
      <c r="AK38">
        <v>67189.25280484989</v>
      </c>
      <c r="AL38">
        <v>0.05699861685005286</v>
      </c>
    </row>
    <row r="39" spans="1:38">
      <c r="A39" t="s">
        <v>13</v>
      </c>
      <c r="B39" t="s">
        <v>18</v>
      </c>
      <c r="C39" t="s">
        <v>51</v>
      </c>
      <c r="D39" t="s">
        <v>112</v>
      </c>
      <c r="E39" t="s">
        <v>41</v>
      </c>
      <c r="F39" t="s">
        <v>45</v>
      </c>
      <c r="G39">
        <v>63566.07448085379</v>
      </c>
      <c r="H39">
        <v>67189.25280484989</v>
      </c>
      <c r="I39">
        <v>75251.96314143189</v>
      </c>
      <c r="J39">
        <v>19</v>
      </c>
      <c r="K39">
        <v>3623.178323996108</v>
      </c>
      <c r="L39">
        <v>0.05699861685005286</v>
      </c>
      <c r="M39">
        <v>8062.710336581993</v>
      </c>
      <c r="N39" t="s">
        <v>24</v>
      </c>
      <c r="AK39">
        <v>67006.60233540015</v>
      </c>
      <c r="AL39">
        <v>0.1989676382109789</v>
      </c>
    </row>
    <row r="40" spans="1:38">
      <c r="A40" t="s">
        <v>10</v>
      </c>
      <c r="B40" t="s">
        <v>65</v>
      </c>
      <c r="C40" t="s">
        <v>62</v>
      </c>
      <c r="D40" t="s">
        <v>113</v>
      </c>
      <c r="E40" t="s">
        <v>41</v>
      </c>
      <c r="F40" t="s">
        <v>45</v>
      </c>
      <c r="G40">
        <v>55886.91487568674</v>
      </c>
      <c r="H40">
        <v>67006.60233540015</v>
      </c>
      <c r="I40">
        <v>75047.39461564818</v>
      </c>
      <c r="J40">
        <v>19</v>
      </c>
      <c r="K40">
        <v>11119.68745971342</v>
      </c>
      <c r="L40">
        <v>0.1989676382109789</v>
      </c>
      <c r="M40">
        <v>8040.792280248032</v>
      </c>
      <c r="N40" t="s">
        <v>23</v>
      </c>
      <c r="AK40">
        <v>66885.626317762</v>
      </c>
      <c r="AL40">
        <v>0.4084945241039446</v>
      </c>
    </row>
    <row r="41" spans="1:38">
      <c r="A41" t="s">
        <v>9</v>
      </c>
      <c r="B41" t="s">
        <v>81</v>
      </c>
      <c r="C41" t="s">
        <v>70</v>
      </c>
      <c r="D41" t="s">
        <v>114</v>
      </c>
      <c r="E41" t="s">
        <v>74</v>
      </c>
      <c r="F41" t="s">
        <v>72</v>
      </c>
      <c r="G41">
        <v>47487.3172547925</v>
      </c>
      <c r="H41">
        <v>66885.626317762</v>
      </c>
      <c r="I41">
        <v>74911.90147589345</v>
      </c>
      <c r="J41">
        <v>10</v>
      </c>
      <c r="K41">
        <v>19398.3090629695</v>
      </c>
      <c r="L41">
        <v>0.4084945241039446</v>
      </c>
      <c r="M41">
        <v>8026.275158131451</v>
      </c>
      <c r="N41" t="s">
        <v>23</v>
      </c>
      <c r="AK41">
        <v>65884.46348589593</v>
      </c>
      <c r="AL41">
        <v>0.5223202522689118</v>
      </c>
    </row>
    <row r="42" spans="1:38">
      <c r="A42" t="s">
        <v>9</v>
      </c>
      <c r="B42" t="s">
        <v>81</v>
      </c>
      <c r="C42" t="s">
        <v>79</v>
      </c>
      <c r="D42" t="s">
        <v>115</v>
      </c>
      <c r="E42" t="s">
        <v>53</v>
      </c>
      <c r="F42" t="s">
        <v>72</v>
      </c>
      <c r="G42">
        <v>43278.97719793174</v>
      </c>
      <c r="H42">
        <v>65884.46348589593</v>
      </c>
      <c r="I42">
        <v>73790.59910420346</v>
      </c>
      <c r="J42">
        <v>17</v>
      </c>
      <c r="K42">
        <v>22605.48628796419</v>
      </c>
      <c r="L42">
        <v>0.5223202522689118</v>
      </c>
      <c r="M42">
        <v>7906.135618307526</v>
      </c>
      <c r="N42" t="s">
        <v>23</v>
      </c>
      <c r="AK42">
        <v>65825.54921488577</v>
      </c>
      <c r="AL42">
        <v>0.4583909656446338</v>
      </c>
    </row>
    <row r="43" spans="1:38">
      <c r="A43" t="s">
        <v>10</v>
      </c>
      <c r="B43" t="s">
        <v>93</v>
      </c>
      <c r="C43" t="s">
        <v>76</v>
      </c>
      <c r="D43" t="s">
        <v>116</v>
      </c>
      <c r="E43" t="s">
        <v>74</v>
      </c>
      <c r="F43" t="s">
        <v>72</v>
      </c>
      <c r="G43">
        <v>45135.73572899209</v>
      </c>
      <c r="H43">
        <v>65825.54921488577</v>
      </c>
      <c r="I43">
        <v>73724.61512067207</v>
      </c>
      <c r="J43">
        <v>13</v>
      </c>
      <c r="K43">
        <v>20689.81348589368</v>
      </c>
      <c r="L43">
        <v>0.4583909656446338</v>
      </c>
      <c r="M43">
        <v>7899.065905786294</v>
      </c>
      <c r="N43" t="s">
        <v>23</v>
      </c>
      <c r="AK43">
        <v>65784.68833778665</v>
      </c>
      <c r="AL43">
        <v>0.1126591248477582</v>
      </c>
    </row>
    <row r="44" spans="1:38">
      <c r="A44" t="s">
        <v>13</v>
      </c>
      <c r="B44" t="s">
        <v>18</v>
      </c>
      <c r="C44" t="s">
        <v>79</v>
      </c>
      <c r="D44" t="s">
        <v>117</v>
      </c>
      <c r="E44" t="s">
        <v>74</v>
      </c>
      <c r="F44" t="s">
        <v>45</v>
      </c>
      <c r="G44">
        <v>59123.84742882306</v>
      </c>
      <c r="H44">
        <v>65784.68833778665</v>
      </c>
      <c r="I44">
        <v>73678.85093832105</v>
      </c>
      <c r="J44">
        <v>13</v>
      </c>
      <c r="K44">
        <v>6660.840908963582</v>
      </c>
      <c r="L44">
        <v>0.1126591248477582</v>
      </c>
      <c r="M44">
        <v>7894.162600534401</v>
      </c>
      <c r="N44" t="s">
        <v>23</v>
      </c>
      <c r="AK44">
        <v>65601.98355609908</v>
      </c>
      <c r="AL44">
        <v>0.1364752032743205</v>
      </c>
    </row>
    <row r="45" spans="1:38">
      <c r="A45" t="s">
        <v>12</v>
      </c>
      <c r="B45" t="s">
        <v>118</v>
      </c>
      <c r="C45" t="s">
        <v>39</v>
      </c>
      <c r="D45" t="s">
        <v>119</v>
      </c>
      <c r="E45" t="s">
        <v>74</v>
      </c>
      <c r="F45" t="s">
        <v>45</v>
      </c>
      <c r="G45">
        <v>57724.07824393523</v>
      </c>
      <c r="H45">
        <v>65601.98355609908</v>
      </c>
      <c r="I45">
        <v>73474.22158283097</v>
      </c>
      <c r="J45">
        <v>6</v>
      </c>
      <c r="K45">
        <v>7877.905312163843</v>
      </c>
      <c r="L45">
        <v>0.1364752032743205</v>
      </c>
      <c r="M45">
        <v>7872.238026731895</v>
      </c>
      <c r="N45" t="s">
        <v>23</v>
      </c>
      <c r="AK45">
        <v>65332.26935906221</v>
      </c>
      <c r="AL45">
        <v>0.4715584643591333</v>
      </c>
    </row>
    <row r="46" spans="1:38">
      <c r="A46" t="s">
        <v>13</v>
      </c>
      <c r="B46" t="s">
        <v>18</v>
      </c>
      <c r="C46" t="s">
        <v>55</v>
      </c>
      <c r="D46" t="s">
        <v>120</v>
      </c>
      <c r="E46" t="s">
        <v>60</v>
      </c>
      <c r="F46" t="s">
        <v>42</v>
      </c>
      <c r="G46">
        <v>44396.65221695052</v>
      </c>
      <c r="H46">
        <v>65332.26935906221</v>
      </c>
      <c r="I46">
        <v>73172.14168214968</v>
      </c>
      <c r="J46">
        <v>18</v>
      </c>
      <c r="K46">
        <v>20935.6171421117</v>
      </c>
      <c r="L46">
        <v>0.4715584643591333</v>
      </c>
      <c r="M46">
        <v>7839.872323087468</v>
      </c>
      <c r="N46" t="s">
        <v>23</v>
      </c>
      <c r="AK46">
        <v>65010.50005102359</v>
      </c>
      <c r="AL46">
        <v>0.107941508429064</v>
      </c>
    </row>
    <row r="47" spans="1:38">
      <c r="A47" t="s">
        <v>11</v>
      </c>
      <c r="B47" t="s">
        <v>22</v>
      </c>
      <c r="C47" t="s">
        <v>88</v>
      </c>
      <c r="D47" t="s">
        <v>121</v>
      </c>
      <c r="E47" t="s">
        <v>41</v>
      </c>
      <c r="F47" t="s">
        <v>45</v>
      </c>
      <c r="G47">
        <v>58676.8340715036</v>
      </c>
      <c r="H47">
        <v>65010.50005102359</v>
      </c>
      <c r="I47">
        <v>72811.76005714643</v>
      </c>
      <c r="J47">
        <v>6</v>
      </c>
      <c r="K47">
        <v>6333.665979519996</v>
      </c>
      <c r="L47">
        <v>0.107941508429064</v>
      </c>
      <c r="M47">
        <v>7801.260006122837</v>
      </c>
      <c r="N47" t="s">
        <v>23</v>
      </c>
      <c r="AK47">
        <v>64656.03994769747</v>
      </c>
      <c r="AL47">
        <v>0.09252161324154784</v>
      </c>
    </row>
    <row r="48" spans="1:38">
      <c r="A48" t="s">
        <v>10</v>
      </c>
      <c r="B48" t="s">
        <v>65</v>
      </c>
      <c r="C48" t="s">
        <v>55</v>
      </c>
      <c r="D48" t="s">
        <v>122</v>
      </c>
      <c r="E48" t="s">
        <v>60</v>
      </c>
      <c r="F48" t="s">
        <v>45</v>
      </c>
      <c r="G48">
        <v>59180.55914322908</v>
      </c>
      <c r="H48">
        <v>64656.03994769747</v>
      </c>
      <c r="I48">
        <v>72414.76474142117</v>
      </c>
      <c r="J48">
        <v>2</v>
      </c>
      <c r="K48">
        <v>5475.480804468389</v>
      </c>
      <c r="L48">
        <v>0.09252161324154784</v>
      </c>
      <c r="M48">
        <v>7758.724793723697</v>
      </c>
      <c r="N48" t="s">
        <v>24</v>
      </c>
      <c r="AK48">
        <v>64125.0144190298</v>
      </c>
      <c r="AL48">
        <v>-0.03775643625850809</v>
      </c>
    </row>
    <row r="49" spans="1:38">
      <c r="A49" t="s">
        <v>12</v>
      </c>
      <c r="B49" t="s">
        <v>118</v>
      </c>
      <c r="C49" t="s">
        <v>55</v>
      </c>
      <c r="D49" t="s">
        <v>123</v>
      </c>
      <c r="E49" t="s">
        <v>53</v>
      </c>
      <c r="F49" t="s">
        <v>72</v>
      </c>
      <c r="G49">
        <v>66641.14662372226</v>
      </c>
      <c r="H49">
        <v>64125.0144190298</v>
      </c>
      <c r="I49">
        <v>71820.01614931338</v>
      </c>
      <c r="J49">
        <v>5</v>
      </c>
      <c r="K49">
        <v>-2516.132204692462</v>
      </c>
      <c r="L49">
        <v>-0.03775643625850809</v>
      </c>
      <c r="M49">
        <v>7695.001730283577</v>
      </c>
      <c r="N49" t="s">
        <v>24</v>
      </c>
      <c r="AK49">
        <v>63959.42640455622</v>
      </c>
      <c r="AL49">
        <v>0.2470986817993092</v>
      </c>
    </row>
    <row r="50" spans="1:38">
      <c r="A50" t="s">
        <v>12</v>
      </c>
      <c r="B50" t="s">
        <v>54</v>
      </c>
      <c r="C50" t="s">
        <v>43</v>
      </c>
      <c r="D50" t="s">
        <v>124</v>
      </c>
      <c r="E50" t="s">
        <v>74</v>
      </c>
      <c r="F50" t="s">
        <v>72</v>
      </c>
      <c r="G50">
        <v>51286.5800742214</v>
      </c>
      <c r="H50">
        <v>63959.42640455622</v>
      </c>
      <c r="I50">
        <v>71634.55757310298</v>
      </c>
      <c r="J50">
        <v>5</v>
      </c>
      <c r="K50">
        <v>12672.84633033483</v>
      </c>
      <c r="L50">
        <v>0.2470986817993092</v>
      </c>
      <c r="M50">
        <v>7675.131168546759</v>
      </c>
      <c r="N50" t="s">
        <v>23</v>
      </c>
      <c r="AK50">
        <v>63345.337163952</v>
      </c>
      <c r="AL50">
        <v>0.1456416901869017</v>
      </c>
    </row>
    <row r="51" spans="1:38">
      <c r="A51" t="s">
        <v>12</v>
      </c>
      <c r="B51" t="s">
        <v>83</v>
      </c>
      <c r="C51" t="s">
        <v>58</v>
      </c>
      <c r="D51" t="s">
        <v>125</v>
      </c>
      <c r="E51" t="s">
        <v>53</v>
      </c>
      <c r="F51" t="s">
        <v>42</v>
      </c>
      <c r="G51">
        <v>55292.45112720867</v>
      </c>
      <c r="H51">
        <v>63345.337163952</v>
      </c>
      <c r="I51">
        <v>70946.77762362626</v>
      </c>
      <c r="J51">
        <v>18</v>
      </c>
      <c r="K51">
        <v>8052.88603674333</v>
      </c>
      <c r="L51">
        <v>0.1456416901869017</v>
      </c>
      <c r="M51">
        <v>7601.440459674253</v>
      </c>
      <c r="N51" t="s">
        <v>23</v>
      </c>
      <c r="AK51">
        <v>62811.8495140643</v>
      </c>
      <c r="AL51">
        <v>0.1799325845940806</v>
      </c>
    </row>
    <row r="52" spans="1:38">
      <c r="A52" t="s">
        <v>12</v>
      </c>
      <c r="B52" t="s">
        <v>99</v>
      </c>
      <c r="C52" t="s">
        <v>70</v>
      </c>
      <c r="D52" t="s">
        <v>126</v>
      </c>
      <c r="E52" t="s">
        <v>41</v>
      </c>
      <c r="F52" t="s">
        <v>45</v>
      </c>
      <c r="G52">
        <v>53233.42226002918</v>
      </c>
      <c r="H52">
        <v>62811.8495140643</v>
      </c>
      <c r="I52">
        <v>70349.27145575202</v>
      </c>
      <c r="J52">
        <v>1</v>
      </c>
      <c r="K52">
        <v>9578.427254035116</v>
      </c>
      <c r="L52">
        <v>0.1799325845940806</v>
      </c>
      <c r="M52">
        <v>7537.421941687724</v>
      </c>
      <c r="N52" t="s">
        <v>23</v>
      </c>
      <c r="AK52">
        <v>62785.79599181354</v>
      </c>
      <c r="AL52">
        <v>0.42399904282121</v>
      </c>
    </row>
    <row r="53" spans="1:38">
      <c r="A53" t="s">
        <v>13</v>
      </c>
      <c r="B53" t="s">
        <v>18</v>
      </c>
      <c r="C53" t="s">
        <v>76</v>
      </c>
      <c r="D53" t="s">
        <v>127</v>
      </c>
      <c r="E53" t="s">
        <v>74</v>
      </c>
      <c r="F53" t="s">
        <v>49</v>
      </c>
      <c r="G53">
        <v>44091.17850769272</v>
      </c>
      <c r="H53">
        <v>62785.79599181354</v>
      </c>
      <c r="I53">
        <v>70320.09151083117</v>
      </c>
      <c r="J53">
        <v>12</v>
      </c>
      <c r="K53">
        <v>18694.61748412082</v>
      </c>
      <c r="L53">
        <v>0.42399904282121</v>
      </c>
      <c r="M53">
        <v>7534.295519017636</v>
      </c>
      <c r="N53" t="s">
        <v>23</v>
      </c>
      <c r="AK53">
        <v>62678.2698718172</v>
      </c>
      <c r="AL53">
        <v>0.1931434856345375</v>
      </c>
    </row>
    <row r="54" spans="1:38">
      <c r="A54" t="s">
        <v>10</v>
      </c>
      <c r="B54" t="s">
        <v>96</v>
      </c>
      <c r="C54" t="s">
        <v>58</v>
      </c>
      <c r="D54" t="s">
        <v>128</v>
      </c>
      <c r="E54" t="s">
        <v>74</v>
      </c>
      <c r="F54" t="s">
        <v>68</v>
      </c>
      <c r="G54">
        <v>52532.04717325648</v>
      </c>
      <c r="H54">
        <v>62678.2698718172</v>
      </c>
      <c r="I54">
        <v>70199.66225643527</v>
      </c>
      <c r="J54">
        <v>17</v>
      </c>
      <c r="K54">
        <v>10146.22269856071</v>
      </c>
      <c r="L54">
        <v>0.1931434856345375</v>
      </c>
      <c r="M54">
        <v>7521.392384618077</v>
      </c>
      <c r="N54" t="s">
        <v>23</v>
      </c>
      <c r="AK54">
        <v>62554.86595081047</v>
      </c>
      <c r="AL54">
        <v>0.1071183626822621</v>
      </c>
    </row>
    <row r="55" spans="1:38">
      <c r="A55" t="s">
        <v>13</v>
      </c>
      <c r="B55" t="s">
        <v>19</v>
      </c>
      <c r="C55" t="s">
        <v>76</v>
      </c>
      <c r="D55" t="s">
        <v>129</v>
      </c>
      <c r="E55" t="s">
        <v>41</v>
      </c>
      <c r="F55" t="s">
        <v>42</v>
      </c>
      <c r="G55">
        <v>56502.41930705238</v>
      </c>
      <c r="H55">
        <v>62554.86595081047</v>
      </c>
      <c r="I55">
        <v>70061.44986490773</v>
      </c>
      <c r="J55">
        <v>14</v>
      </c>
      <c r="K55">
        <v>6052.446643758085</v>
      </c>
      <c r="L55">
        <v>0.1071183626822621</v>
      </c>
      <c r="M55">
        <v>7506.58391409726</v>
      </c>
      <c r="N55" t="s">
        <v>23</v>
      </c>
      <c r="AK55">
        <v>62467.13503626108</v>
      </c>
      <c r="AL55">
        <v>0.3531117605359764</v>
      </c>
    </row>
    <row r="56" spans="1:38">
      <c r="A56" t="s">
        <v>13</v>
      </c>
      <c r="B56" t="s">
        <v>19</v>
      </c>
      <c r="C56" t="s">
        <v>90</v>
      </c>
      <c r="D56" t="s">
        <v>130</v>
      </c>
      <c r="E56" t="s">
        <v>74</v>
      </c>
      <c r="F56" t="s">
        <v>72</v>
      </c>
      <c r="G56">
        <v>46165.53994883426</v>
      </c>
      <c r="H56">
        <v>62467.13503626108</v>
      </c>
      <c r="I56">
        <v>69963.19124061242</v>
      </c>
      <c r="J56">
        <v>12</v>
      </c>
      <c r="K56">
        <v>16301.59508742682</v>
      </c>
      <c r="L56">
        <v>0.3531117605359764</v>
      </c>
      <c r="M56">
        <v>7496.056204351342</v>
      </c>
      <c r="N56" t="s">
        <v>23</v>
      </c>
      <c r="AK56">
        <v>62085.17140774008</v>
      </c>
      <c r="AL56">
        <v>0.114985340939781</v>
      </c>
    </row>
    <row r="57" spans="1:38">
      <c r="A57" t="s">
        <v>12</v>
      </c>
      <c r="B57" t="s">
        <v>83</v>
      </c>
      <c r="C57" t="s">
        <v>43</v>
      </c>
      <c r="D57" t="s">
        <v>131</v>
      </c>
      <c r="E57" t="s">
        <v>41</v>
      </c>
      <c r="F57" t="s">
        <v>72</v>
      </c>
      <c r="G57">
        <v>55682.50014427161</v>
      </c>
      <c r="H57">
        <v>62085.17140774008</v>
      </c>
      <c r="I57">
        <v>69535.39197666889</v>
      </c>
      <c r="J57">
        <v>11</v>
      </c>
      <c r="K57">
        <v>6402.671263468474</v>
      </c>
      <c r="L57">
        <v>0.114985340939781</v>
      </c>
      <c r="M57">
        <v>7450.220568928809</v>
      </c>
      <c r="N57" t="s">
        <v>23</v>
      </c>
      <c r="AK57">
        <v>61826.19161467288</v>
      </c>
      <c r="AL57">
        <v>0.3092706847041173</v>
      </c>
    </row>
    <row r="58" spans="1:38">
      <c r="A58" t="s">
        <v>9</v>
      </c>
      <c r="B58" t="s">
        <v>50</v>
      </c>
      <c r="C58" t="s">
        <v>39</v>
      </c>
      <c r="D58" t="s">
        <v>132</v>
      </c>
      <c r="E58" t="s">
        <v>41</v>
      </c>
      <c r="F58" t="s">
        <v>72</v>
      </c>
      <c r="G58">
        <v>47221.85590571365</v>
      </c>
      <c r="H58">
        <v>61826.19161467288</v>
      </c>
      <c r="I58">
        <v>69245.33460843362</v>
      </c>
      <c r="J58">
        <v>7</v>
      </c>
      <c r="K58">
        <v>14604.33570895922</v>
      </c>
      <c r="L58">
        <v>0.3092706847041173</v>
      </c>
      <c r="M58">
        <v>7419.142993760746</v>
      </c>
      <c r="N58" t="s">
        <v>23</v>
      </c>
      <c r="AK58">
        <v>61563.34390467986</v>
      </c>
      <c r="AL58">
        <v>0.01901075485580055</v>
      </c>
    </row>
    <row r="59" spans="1:38">
      <c r="A59" t="s">
        <v>11</v>
      </c>
      <c r="B59" t="s">
        <v>21</v>
      </c>
      <c r="C59" t="s">
        <v>39</v>
      </c>
      <c r="D59" t="s">
        <v>133</v>
      </c>
      <c r="E59" t="s">
        <v>41</v>
      </c>
      <c r="F59" t="s">
        <v>49</v>
      </c>
      <c r="G59">
        <v>60414.81271057992</v>
      </c>
      <c r="H59">
        <v>61563.34390467986</v>
      </c>
      <c r="I59">
        <v>68950.94517324145</v>
      </c>
      <c r="J59">
        <v>5</v>
      </c>
      <c r="K59">
        <v>1148.531194099938</v>
      </c>
      <c r="L59">
        <v>0.01901075485580055</v>
      </c>
      <c r="M59">
        <v>7387.601268561586</v>
      </c>
      <c r="N59" t="s">
        <v>24</v>
      </c>
      <c r="AK59">
        <v>61499.2214920158</v>
      </c>
      <c r="AL59">
        <v>0.3836044072173683</v>
      </c>
    </row>
    <row r="60" spans="1:38">
      <c r="A60" t="s">
        <v>10</v>
      </c>
      <c r="B60" t="s">
        <v>93</v>
      </c>
      <c r="C60" t="s">
        <v>90</v>
      </c>
      <c r="D60" t="s">
        <v>134</v>
      </c>
      <c r="E60" t="s">
        <v>74</v>
      </c>
      <c r="F60" t="s">
        <v>42</v>
      </c>
      <c r="G60">
        <v>44448.55854116551</v>
      </c>
      <c r="H60">
        <v>61499.2214920158</v>
      </c>
      <c r="I60">
        <v>68879.1280710577</v>
      </c>
      <c r="J60">
        <v>12</v>
      </c>
      <c r="K60">
        <v>17050.66295085029</v>
      </c>
      <c r="L60">
        <v>0.3836044072173683</v>
      </c>
      <c r="M60">
        <v>7379.906579041897</v>
      </c>
      <c r="N60" t="s">
        <v>23</v>
      </c>
      <c r="AK60">
        <v>61449.43906382246</v>
      </c>
      <c r="AL60">
        <v>-0.03047587961007566</v>
      </c>
    </row>
    <row r="61" spans="1:38">
      <c r="A61" t="s">
        <v>10</v>
      </c>
      <c r="B61" t="s">
        <v>93</v>
      </c>
      <c r="C61" t="s">
        <v>55</v>
      </c>
      <c r="D61" t="s">
        <v>135</v>
      </c>
      <c r="E61" t="s">
        <v>41</v>
      </c>
      <c r="F61" t="s">
        <v>45</v>
      </c>
      <c r="G61">
        <v>63381.03175721781</v>
      </c>
      <c r="H61">
        <v>61449.43906382246</v>
      </c>
      <c r="I61">
        <v>68823.37175148116</v>
      </c>
      <c r="J61">
        <v>13</v>
      </c>
      <c r="K61">
        <v>-1931.592693395352</v>
      </c>
      <c r="L61">
        <v>-0.03047587961007566</v>
      </c>
      <c r="M61">
        <v>7373.9326876587</v>
      </c>
      <c r="N61" t="s">
        <v>24</v>
      </c>
      <c r="AK61">
        <v>61421.86557527036</v>
      </c>
      <c r="AL61">
        <v>0.2212382286820951</v>
      </c>
    </row>
    <row r="62" spans="1:38">
      <c r="A62" t="s">
        <v>13</v>
      </c>
      <c r="B62" t="s">
        <v>18</v>
      </c>
      <c r="C62" t="s">
        <v>76</v>
      </c>
      <c r="D62" t="s">
        <v>136</v>
      </c>
      <c r="E62" t="s">
        <v>41</v>
      </c>
      <c r="F62" t="s">
        <v>68</v>
      </c>
      <c r="G62">
        <v>50294.74522882734</v>
      </c>
      <c r="H62">
        <v>61421.86557527036</v>
      </c>
      <c r="I62">
        <v>68792.4894443028</v>
      </c>
      <c r="J62">
        <v>5</v>
      </c>
      <c r="K62">
        <v>11127.12034644301</v>
      </c>
      <c r="L62">
        <v>0.2212382286820951</v>
      </c>
      <c r="M62">
        <v>7370.623869032446</v>
      </c>
      <c r="N62" t="s">
        <v>23</v>
      </c>
      <c r="AK62">
        <v>61366.3344281348</v>
      </c>
      <c r="AL62">
        <v>0.2280744506926883</v>
      </c>
    </row>
    <row r="63" spans="1:38">
      <c r="A63" t="s">
        <v>9</v>
      </c>
      <c r="B63" t="s">
        <v>81</v>
      </c>
      <c r="C63" t="s">
        <v>79</v>
      </c>
      <c r="D63" t="s">
        <v>137</v>
      </c>
      <c r="E63" t="s">
        <v>74</v>
      </c>
      <c r="F63" t="s">
        <v>72</v>
      </c>
      <c r="G63">
        <v>49969.55550497893</v>
      </c>
      <c r="H63">
        <v>61366.3344281348</v>
      </c>
      <c r="I63">
        <v>68730.29455951099</v>
      </c>
      <c r="J63">
        <v>4</v>
      </c>
      <c r="K63">
        <v>11396.77892315587</v>
      </c>
      <c r="L63">
        <v>0.2280744506926883</v>
      </c>
      <c r="M63">
        <v>7363.960131376189</v>
      </c>
      <c r="N63" t="s">
        <v>23</v>
      </c>
      <c r="AK63">
        <v>60820.70524333533</v>
      </c>
      <c r="AL63">
        <v>0.167584492181373</v>
      </c>
    </row>
    <row r="64" spans="1:38">
      <c r="A64" t="s">
        <v>11</v>
      </c>
      <c r="B64" t="s">
        <v>22</v>
      </c>
      <c r="C64" t="s">
        <v>47</v>
      </c>
      <c r="D64" t="s">
        <v>138</v>
      </c>
      <c r="E64" t="s">
        <v>74</v>
      </c>
      <c r="F64" t="s">
        <v>42</v>
      </c>
      <c r="G64">
        <v>52091.05263954416</v>
      </c>
      <c r="H64">
        <v>60820.70524333533</v>
      </c>
      <c r="I64">
        <v>68119.18987253557</v>
      </c>
      <c r="J64">
        <v>13</v>
      </c>
      <c r="K64">
        <v>8729.652603791175</v>
      </c>
      <c r="L64">
        <v>0.167584492181373</v>
      </c>
      <c r="M64">
        <v>7298.48462920024</v>
      </c>
      <c r="N64" t="s">
        <v>23</v>
      </c>
      <c r="AK64">
        <v>60538.71955574819</v>
      </c>
      <c r="AL64">
        <v>0.319262794351638</v>
      </c>
    </row>
    <row r="65" spans="1:38">
      <c r="A65" t="s">
        <v>12</v>
      </c>
      <c r="B65" t="s">
        <v>54</v>
      </c>
      <c r="C65" t="s">
        <v>39</v>
      </c>
      <c r="D65" t="s">
        <v>139</v>
      </c>
      <c r="E65" t="s">
        <v>74</v>
      </c>
      <c r="F65" t="s">
        <v>42</v>
      </c>
      <c r="G65">
        <v>45888.29444364071</v>
      </c>
      <c r="H65">
        <v>60538.71955574819</v>
      </c>
      <c r="I65">
        <v>67803.36590243797</v>
      </c>
      <c r="J65">
        <v>14</v>
      </c>
      <c r="K65">
        <v>14650.42511210748</v>
      </c>
      <c r="L65">
        <v>0.319262794351638</v>
      </c>
      <c r="M65">
        <v>7264.646346689784</v>
      </c>
      <c r="N65" t="s">
        <v>23</v>
      </c>
      <c r="AK65">
        <v>60362.32319172497</v>
      </c>
      <c r="AL65">
        <v>0.4741664679218204</v>
      </c>
    </row>
    <row r="66" spans="1:38">
      <c r="A66" t="s">
        <v>10</v>
      </c>
      <c r="B66" t="s">
        <v>96</v>
      </c>
      <c r="C66" t="s">
        <v>70</v>
      </c>
      <c r="D66" t="s">
        <v>140</v>
      </c>
      <c r="E66" t="s">
        <v>74</v>
      </c>
      <c r="F66" t="s">
        <v>72</v>
      </c>
      <c r="G66">
        <v>40946.74821685482</v>
      </c>
      <c r="H66">
        <v>60362.32319172497</v>
      </c>
      <c r="I66">
        <v>67605.80197473198</v>
      </c>
      <c r="J66">
        <v>3</v>
      </c>
      <c r="K66">
        <v>19415.57497487015</v>
      </c>
      <c r="L66">
        <v>0.4741664679218204</v>
      </c>
      <c r="M66">
        <v>7243.478783007005</v>
      </c>
      <c r="N66" t="s">
        <v>23</v>
      </c>
      <c r="AK66">
        <v>60293.12534300562</v>
      </c>
      <c r="AL66">
        <v>0.3317074360631576</v>
      </c>
    </row>
    <row r="67" spans="1:38">
      <c r="A67" t="s">
        <v>10</v>
      </c>
      <c r="B67" t="s">
        <v>96</v>
      </c>
      <c r="C67" t="s">
        <v>47</v>
      </c>
      <c r="D67" t="s">
        <v>141</v>
      </c>
      <c r="E67" t="s">
        <v>41</v>
      </c>
      <c r="F67" t="s">
        <v>49</v>
      </c>
      <c r="G67">
        <v>45275.05344660865</v>
      </c>
      <c r="H67">
        <v>60293.12534300562</v>
      </c>
      <c r="I67">
        <v>67528.3003841663</v>
      </c>
      <c r="J67">
        <v>9</v>
      </c>
      <c r="K67">
        <v>15018.07189639698</v>
      </c>
      <c r="L67">
        <v>0.3317074360631576</v>
      </c>
      <c r="M67">
        <v>7235.175041160677</v>
      </c>
      <c r="N67" t="s">
        <v>23</v>
      </c>
      <c r="AK67">
        <v>60246.32405441799</v>
      </c>
      <c r="AL67">
        <v>0.1080495717186122</v>
      </c>
    </row>
    <row r="68" spans="1:38">
      <c r="A68" t="s">
        <v>10</v>
      </c>
      <c r="B68" t="s">
        <v>65</v>
      </c>
      <c r="C68" t="s">
        <v>58</v>
      </c>
      <c r="D68" t="s">
        <v>142</v>
      </c>
      <c r="E68" t="s">
        <v>41</v>
      </c>
      <c r="F68" t="s">
        <v>49</v>
      </c>
      <c r="G68">
        <v>54371.50610597182</v>
      </c>
      <c r="H68">
        <v>60246.32405441799</v>
      </c>
      <c r="I68">
        <v>67475.88294094816</v>
      </c>
      <c r="J68">
        <v>3</v>
      </c>
      <c r="K68">
        <v>5874.817948446165</v>
      </c>
      <c r="L68">
        <v>0.1080495717186122</v>
      </c>
      <c r="M68">
        <v>7229.558886530169</v>
      </c>
      <c r="N68" t="s">
        <v>23</v>
      </c>
      <c r="AK68">
        <v>60097.44472904251</v>
      </c>
      <c r="AL68">
        <v>0.3789697594192179</v>
      </c>
    </row>
    <row r="69" spans="1:38">
      <c r="A69" t="s">
        <v>12</v>
      </c>
      <c r="B69" t="s">
        <v>83</v>
      </c>
      <c r="C69" t="s">
        <v>62</v>
      </c>
      <c r="D69" t="s">
        <v>143</v>
      </c>
      <c r="E69" t="s">
        <v>41</v>
      </c>
      <c r="F69" t="s">
        <v>42</v>
      </c>
      <c r="G69">
        <v>43581.40874267889</v>
      </c>
      <c r="H69">
        <v>60097.44472904251</v>
      </c>
      <c r="I69">
        <v>67309.13809652762</v>
      </c>
      <c r="J69">
        <v>1</v>
      </c>
      <c r="K69">
        <v>16516.03598636362</v>
      </c>
      <c r="L69">
        <v>0.3789697594192179</v>
      </c>
      <c r="M69">
        <v>7211.69336748511</v>
      </c>
      <c r="N69" t="s">
        <v>23</v>
      </c>
      <c r="AK69">
        <v>59817.86989835503</v>
      </c>
      <c r="AL69">
        <v>0.009667263357036021</v>
      </c>
    </row>
    <row r="70" spans="1:38">
      <c r="A70" t="s">
        <v>9</v>
      </c>
      <c r="B70" t="s">
        <v>46</v>
      </c>
      <c r="C70" t="s">
        <v>76</v>
      </c>
      <c r="D70" t="s">
        <v>144</v>
      </c>
      <c r="E70" t="s">
        <v>53</v>
      </c>
      <c r="F70" t="s">
        <v>42</v>
      </c>
      <c r="G70">
        <v>59245.13160847366</v>
      </c>
      <c r="H70">
        <v>59817.86989835503</v>
      </c>
      <c r="I70">
        <v>66996.01428615765</v>
      </c>
      <c r="J70">
        <v>12</v>
      </c>
      <c r="K70">
        <v>572.7382898813739</v>
      </c>
      <c r="L70">
        <v>0.009667263357036021</v>
      </c>
      <c r="M70">
        <v>7178.144387802611</v>
      </c>
      <c r="N70" t="s">
        <v>24</v>
      </c>
      <c r="AK70">
        <v>59333.87995496311</v>
      </c>
      <c r="AL70">
        <v>-0.1308967685208731</v>
      </c>
    </row>
    <row r="71" spans="1:38">
      <c r="A71" t="s">
        <v>9</v>
      </c>
      <c r="B71" t="s">
        <v>46</v>
      </c>
      <c r="C71" t="s">
        <v>79</v>
      </c>
      <c r="D71" t="s">
        <v>145</v>
      </c>
      <c r="E71" t="s">
        <v>53</v>
      </c>
      <c r="F71" t="s">
        <v>42</v>
      </c>
      <c r="G71">
        <v>68270.23281685742</v>
      </c>
      <c r="H71">
        <v>59333.87995496311</v>
      </c>
      <c r="I71">
        <v>66453.94554955869</v>
      </c>
      <c r="J71">
        <v>12</v>
      </c>
      <c r="K71">
        <v>-8936.352861894302</v>
      </c>
      <c r="L71">
        <v>-0.1308967685208731</v>
      </c>
      <c r="M71">
        <v>7120.065594595573</v>
      </c>
      <c r="N71" t="s">
        <v>25</v>
      </c>
      <c r="AK71">
        <v>59312.6456431038</v>
      </c>
      <c r="AL71">
        <v>0.1336007481537884</v>
      </c>
    </row>
    <row r="72" spans="1:38">
      <c r="A72" t="s">
        <v>11</v>
      </c>
      <c r="B72" t="s">
        <v>20</v>
      </c>
      <c r="C72" t="s">
        <v>51</v>
      </c>
      <c r="D72" t="s">
        <v>146</v>
      </c>
      <c r="E72" t="s">
        <v>74</v>
      </c>
      <c r="F72" t="s">
        <v>72</v>
      </c>
      <c r="G72">
        <v>52322.34165309252</v>
      </c>
      <c r="H72">
        <v>59312.6456431038</v>
      </c>
      <c r="I72">
        <v>66430.16312027627</v>
      </c>
      <c r="J72">
        <v>19</v>
      </c>
      <c r="K72">
        <v>6990.303990011285</v>
      </c>
      <c r="L72">
        <v>0.1336007481537884</v>
      </c>
      <c r="M72">
        <v>7117.517477172463</v>
      </c>
      <c r="N72" t="s">
        <v>23</v>
      </c>
      <c r="AK72">
        <v>58900.95427542167</v>
      </c>
      <c r="AL72">
        <v>0.1643878128841709</v>
      </c>
    </row>
    <row r="73" spans="1:38">
      <c r="A73" t="s">
        <v>13</v>
      </c>
      <c r="B73" t="s">
        <v>18</v>
      </c>
      <c r="C73" t="s">
        <v>62</v>
      </c>
      <c r="D73" t="s">
        <v>147</v>
      </c>
      <c r="E73" t="s">
        <v>41</v>
      </c>
      <c r="F73" t="s">
        <v>42</v>
      </c>
      <c r="G73">
        <v>50585.34074615991</v>
      </c>
      <c r="H73">
        <v>58900.95427542167</v>
      </c>
      <c r="I73">
        <v>65969.06878847229</v>
      </c>
      <c r="J73">
        <v>6</v>
      </c>
      <c r="K73">
        <v>8315.613529261762</v>
      </c>
      <c r="L73">
        <v>0.1643878128841709</v>
      </c>
      <c r="M73">
        <v>7068.114513050612</v>
      </c>
      <c r="N73" t="s">
        <v>23</v>
      </c>
      <c r="AK73">
        <v>58815.05363323638</v>
      </c>
      <c r="AL73">
        <v>0.06682880380282974</v>
      </c>
    </row>
    <row r="74" spans="1:38">
      <c r="A74" t="s">
        <v>13</v>
      </c>
      <c r="B74" t="s">
        <v>19</v>
      </c>
      <c r="C74" t="s">
        <v>90</v>
      </c>
      <c r="D74" t="s">
        <v>148</v>
      </c>
      <c r="E74" t="s">
        <v>41</v>
      </c>
      <c r="F74" t="s">
        <v>45</v>
      </c>
      <c r="G74">
        <v>55130.7327132372</v>
      </c>
      <c r="H74">
        <v>58815.05363323638</v>
      </c>
      <c r="I74">
        <v>65872.86006922474</v>
      </c>
      <c r="J74">
        <v>4</v>
      </c>
      <c r="K74">
        <v>3684.320919999176</v>
      </c>
      <c r="L74">
        <v>0.06682880380282974</v>
      </c>
      <c r="M74">
        <v>7057.806435988365</v>
      </c>
      <c r="N74" t="s">
        <v>24</v>
      </c>
      <c r="AK74">
        <v>58561.99834964957</v>
      </c>
      <c r="AL74">
        <v>0.1808737278751005</v>
      </c>
    </row>
    <row r="75" spans="1:38">
      <c r="A75" t="s">
        <v>12</v>
      </c>
      <c r="B75" t="s">
        <v>54</v>
      </c>
      <c r="C75" t="s">
        <v>58</v>
      </c>
      <c r="D75" t="s">
        <v>149</v>
      </c>
      <c r="E75" t="s">
        <v>53</v>
      </c>
      <c r="F75" t="s">
        <v>45</v>
      </c>
      <c r="G75">
        <v>49592.09182765695</v>
      </c>
      <c r="H75">
        <v>58561.99834964957</v>
      </c>
      <c r="I75">
        <v>65589.43815160752</v>
      </c>
      <c r="J75">
        <v>4</v>
      </c>
      <c r="K75">
        <v>8969.90652199262</v>
      </c>
      <c r="L75">
        <v>0.1808737278751005</v>
      </c>
      <c r="M75">
        <v>7027.439801957953</v>
      </c>
      <c r="N75" t="s">
        <v>23</v>
      </c>
      <c r="AK75">
        <v>58532.26750920519</v>
      </c>
      <c r="AL75">
        <v>0.3761130014090437</v>
      </c>
    </row>
    <row r="76" spans="1:38">
      <c r="A76" t="s">
        <v>10</v>
      </c>
      <c r="B76" t="s">
        <v>93</v>
      </c>
      <c r="C76" t="s">
        <v>70</v>
      </c>
      <c r="D76" t="s">
        <v>150</v>
      </c>
      <c r="E76" t="s">
        <v>41</v>
      </c>
      <c r="F76" t="s">
        <v>42</v>
      </c>
      <c r="G76">
        <v>42534.4920433658</v>
      </c>
      <c r="H76">
        <v>58532.26750920519</v>
      </c>
      <c r="I76">
        <v>65556.13961030982</v>
      </c>
      <c r="J76">
        <v>11</v>
      </c>
      <c r="K76">
        <v>15997.7754658394</v>
      </c>
      <c r="L76">
        <v>0.3761130014090437</v>
      </c>
      <c r="M76">
        <v>7023.872101104629</v>
      </c>
      <c r="N76" t="s">
        <v>23</v>
      </c>
      <c r="AK76">
        <v>58449.45454163114</v>
      </c>
      <c r="AL76">
        <v>0.2924448413254707</v>
      </c>
    </row>
    <row r="77" spans="1:38">
      <c r="A77" t="s">
        <v>12</v>
      </c>
      <c r="B77" t="s">
        <v>99</v>
      </c>
      <c r="C77" t="s">
        <v>88</v>
      </c>
      <c r="D77" t="s">
        <v>151</v>
      </c>
      <c r="E77" t="s">
        <v>53</v>
      </c>
      <c r="F77" t="s">
        <v>42</v>
      </c>
      <c r="G77">
        <v>45223.94509439036</v>
      </c>
      <c r="H77">
        <v>58449.45454163114</v>
      </c>
      <c r="I77">
        <v>65463.38908662688</v>
      </c>
      <c r="J77">
        <v>16</v>
      </c>
      <c r="K77">
        <v>13225.50944724079</v>
      </c>
      <c r="L77">
        <v>0.2924448413254707</v>
      </c>
      <c r="M77">
        <v>7013.93454499574</v>
      </c>
      <c r="N77" t="s">
        <v>23</v>
      </c>
      <c r="AK77">
        <v>58115.90394777346</v>
      </c>
      <c r="AL77">
        <v>0.03940361801850217</v>
      </c>
    </row>
    <row r="78" spans="1:38">
      <c r="A78" t="s">
        <v>13</v>
      </c>
      <c r="B78" t="s">
        <v>18</v>
      </c>
      <c r="C78" t="s">
        <v>66</v>
      </c>
      <c r="D78" t="s">
        <v>152</v>
      </c>
      <c r="E78" t="s">
        <v>41</v>
      </c>
      <c r="F78" t="s">
        <v>42</v>
      </c>
      <c r="G78">
        <v>55912.73970987751</v>
      </c>
      <c r="H78">
        <v>58115.90394777346</v>
      </c>
      <c r="I78">
        <v>65089.81242150629</v>
      </c>
      <c r="J78">
        <v>6</v>
      </c>
      <c r="K78">
        <v>2203.164237895951</v>
      </c>
      <c r="L78">
        <v>0.03940361801850217</v>
      </c>
      <c r="M78">
        <v>6973.908473732823</v>
      </c>
      <c r="N78" t="s">
        <v>24</v>
      </c>
      <c r="AK78">
        <v>57538.70447124925</v>
      </c>
      <c r="AL78">
        <v>0.3179581816007538</v>
      </c>
    </row>
    <row r="79" spans="1:38">
      <c r="A79" t="s">
        <v>11</v>
      </c>
      <c r="B79" t="s">
        <v>21</v>
      </c>
      <c r="C79" t="s">
        <v>76</v>
      </c>
      <c r="D79" t="s">
        <v>153</v>
      </c>
      <c r="E79" t="s">
        <v>74</v>
      </c>
      <c r="F79" t="s">
        <v>45</v>
      </c>
      <c r="G79">
        <v>43657.45838867543</v>
      </c>
      <c r="H79">
        <v>57538.70447124925</v>
      </c>
      <c r="I79">
        <v>64443.34900779917</v>
      </c>
      <c r="J79">
        <v>15</v>
      </c>
      <c r="K79">
        <v>13881.24608257382</v>
      </c>
      <c r="L79">
        <v>0.3179581816007538</v>
      </c>
      <c r="M79">
        <v>6904.644536549917</v>
      </c>
      <c r="N79" t="s">
        <v>23</v>
      </c>
      <c r="AK79">
        <v>57494.42339759776</v>
      </c>
      <c r="AL79">
        <v>0.6521941641049241</v>
      </c>
    </row>
    <row r="80" spans="1:38">
      <c r="A80" t="s">
        <v>12</v>
      </c>
      <c r="B80" t="s">
        <v>99</v>
      </c>
      <c r="C80" t="s">
        <v>79</v>
      </c>
      <c r="D80" t="s">
        <v>154</v>
      </c>
      <c r="E80" t="s">
        <v>41</v>
      </c>
      <c r="F80" t="s">
        <v>42</v>
      </c>
      <c r="G80">
        <v>34798.82973000655</v>
      </c>
      <c r="H80">
        <v>57494.42339759776</v>
      </c>
      <c r="I80">
        <v>64393.7542053095</v>
      </c>
      <c r="J80">
        <v>7</v>
      </c>
      <c r="K80">
        <v>22695.59366759121</v>
      </c>
      <c r="L80">
        <v>0.6521941641049241</v>
      </c>
      <c r="M80">
        <v>6899.33080771174</v>
      </c>
      <c r="N80" t="s">
        <v>23</v>
      </c>
      <c r="AK80">
        <v>57373.17431255741</v>
      </c>
      <c r="AL80">
        <v>0.1678416146178459</v>
      </c>
    </row>
    <row r="81" spans="1:38">
      <c r="A81" t="s">
        <v>13</v>
      </c>
      <c r="B81" t="s">
        <v>19</v>
      </c>
      <c r="C81" t="s">
        <v>58</v>
      </c>
      <c r="D81" t="s">
        <v>155</v>
      </c>
      <c r="E81" t="s">
        <v>41</v>
      </c>
      <c r="F81" t="s">
        <v>72</v>
      </c>
      <c r="G81">
        <v>49127.53030412579</v>
      </c>
      <c r="H81">
        <v>57373.17431255741</v>
      </c>
      <c r="I81">
        <v>64257.95523006431</v>
      </c>
      <c r="J81">
        <v>12</v>
      </c>
      <c r="K81">
        <v>8245.644008431627</v>
      </c>
      <c r="L81">
        <v>0.1678416146178459</v>
      </c>
      <c r="M81">
        <v>6884.780917506898</v>
      </c>
      <c r="N81" t="s">
        <v>23</v>
      </c>
      <c r="AK81">
        <v>57363.89069646393</v>
      </c>
      <c r="AL81">
        <v>0.3787750632625392</v>
      </c>
    </row>
    <row r="82" spans="1:38">
      <c r="A82" t="s">
        <v>13</v>
      </c>
      <c r="B82" t="s">
        <v>18</v>
      </c>
      <c r="C82" t="s">
        <v>62</v>
      </c>
      <c r="D82" t="s">
        <v>156</v>
      </c>
      <c r="E82" t="s">
        <v>41</v>
      </c>
      <c r="F82" t="s">
        <v>72</v>
      </c>
      <c r="G82">
        <v>41604.96677443969</v>
      </c>
      <c r="H82">
        <v>57363.89069646393</v>
      </c>
      <c r="I82">
        <v>64247.55758003961</v>
      </c>
      <c r="J82">
        <v>12</v>
      </c>
      <c r="K82">
        <v>15758.92392202424</v>
      </c>
      <c r="L82">
        <v>0.3787750632625392</v>
      </c>
      <c r="M82">
        <v>6883.666883575679</v>
      </c>
      <c r="N82" t="s">
        <v>23</v>
      </c>
      <c r="AK82">
        <v>57042.77050921117</v>
      </c>
      <c r="AL82">
        <v>0.3001846482182082</v>
      </c>
    </row>
    <row r="83" spans="1:38">
      <c r="A83" t="s">
        <v>12</v>
      </c>
      <c r="B83" t="s">
        <v>54</v>
      </c>
      <c r="C83" t="s">
        <v>62</v>
      </c>
      <c r="D83" t="s">
        <v>157</v>
      </c>
      <c r="E83" t="s">
        <v>74</v>
      </c>
      <c r="F83" t="s">
        <v>42</v>
      </c>
      <c r="G83">
        <v>43872.82266975188</v>
      </c>
      <c r="H83">
        <v>57042.77050921117</v>
      </c>
      <c r="I83">
        <v>63887.90297031652</v>
      </c>
      <c r="J83">
        <v>6</v>
      </c>
      <c r="K83">
        <v>13169.9478394593</v>
      </c>
      <c r="L83">
        <v>0.3001846482182082</v>
      </c>
      <c r="M83">
        <v>6845.13246110535</v>
      </c>
      <c r="N83" t="s">
        <v>23</v>
      </c>
      <c r="AK83">
        <v>56788.69453912137</v>
      </c>
      <c r="AL83">
        <v>0.3284887234236077</v>
      </c>
    </row>
    <row r="84" spans="1:38">
      <c r="A84" t="s">
        <v>11</v>
      </c>
      <c r="B84" t="s">
        <v>22</v>
      </c>
      <c r="C84" t="s">
        <v>84</v>
      </c>
      <c r="D84" t="s">
        <v>158</v>
      </c>
      <c r="E84" t="s">
        <v>74</v>
      </c>
      <c r="F84" t="s">
        <v>72</v>
      </c>
      <c r="G84">
        <v>42746.83972685365</v>
      </c>
      <c r="H84">
        <v>56788.69453912137</v>
      </c>
      <c r="I84">
        <v>63603.33788381593</v>
      </c>
      <c r="J84">
        <v>5</v>
      </c>
      <c r="K84">
        <v>14041.85481226772</v>
      </c>
      <c r="L84">
        <v>0.3284887234236077</v>
      </c>
      <c r="M84">
        <v>6814.643344694567</v>
      </c>
      <c r="N84" t="s">
        <v>23</v>
      </c>
      <c r="AK84">
        <v>56744.4734512561</v>
      </c>
      <c r="AL84">
        <v>-0.1240341544788285</v>
      </c>
    </row>
    <row r="85" spans="1:38">
      <c r="A85" t="s">
        <v>11</v>
      </c>
      <c r="B85" t="s">
        <v>22</v>
      </c>
      <c r="C85" t="s">
        <v>62</v>
      </c>
      <c r="D85" t="s">
        <v>159</v>
      </c>
      <c r="E85" t="s">
        <v>74</v>
      </c>
      <c r="F85" t="s">
        <v>68</v>
      </c>
      <c r="G85">
        <v>64779.3218667047</v>
      </c>
      <c r="H85">
        <v>56744.4734512561</v>
      </c>
      <c r="I85">
        <v>63553.81026540684</v>
      </c>
      <c r="J85">
        <v>10</v>
      </c>
      <c r="K85">
        <v>-8034.848415448607</v>
      </c>
      <c r="L85">
        <v>-0.1240341544788285</v>
      </c>
      <c r="M85">
        <v>6809.336814150738</v>
      </c>
      <c r="N85" t="s">
        <v>25</v>
      </c>
      <c r="AK85">
        <v>56490.84850291542</v>
      </c>
      <c r="AL85">
        <v>0.007132096547120398</v>
      </c>
    </row>
    <row r="86" spans="1:38">
      <c r="A86" t="s">
        <v>11</v>
      </c>
      <c r="B86" t="s">
        <v>20</v>
      </c>
      <c r="C86" t="s">
        <v>51</v>
      </c>
      <c r="D86" t="s">
        <v>160</v>
      </c>
      <c r="E86" t="s">
        <v>60</v>
      </c>
      <c r="F86" t="s">
        <v>68</v>
      </c>
      <c r="G86">
        <v>56090.80347711111</v>
      </c>
      <c r="H86">
        <v>56490.84850291542</v>
      </c>
      <c r="I86">
        <v>63269.75032326527</v>
      </c>
      <c r="J86">
        <v>12</v>
      </c>
      <c r="K86">
        <v>400.0450258043129</v>
      </c>
      <c r="L86">
        <v>0.007132096547120398</v>
      </c>
      <c r="M86">
        <v>6778.901820349856</v>
      </c>
      <c r="N86" t="s">
        <v>24</v>
      </c>
      <c r="AK86">
        <v>56442.07564377947</v>
      </c>
      <c r="AL86">
        <v>0.0267662726588749</v>
      </c>
    </row>
    <row r="87" spans="1:38">
      <c r="A87" t="s">
        <v>10</v>
      </c>
      <c r="B87" t="s">
        <v>65</v>
      </c>
      <c r="C87" t="s">
        <v>58</v>
      </c>
      <c r="D87" t="s">
        <v>161</v>
      </c>
      <c r="E87" t="s">
        <v>53</v>
      </c>
      <c r="F87" t="s">
        <v>72</v>
      </c>
      <c r="G87">
        <v>54970.71451092683</v>
      </c>
      <c r="H87">
        <v>56442.07564377947</v>
      </c>
      <c r="I87">
        <v>63215.12472103301</v>
      </c>
      <c r="J87">
        <v>1</v>
      </c>
      <c r="K87">
        <v>1471.361132852639</v>
      </c>
      <c r="L87">
        <v>0.0267662726588749</v>
      </c>
      <c r="M87">
        <v>6773.049077253541</v>
      </c>
      <c r="N87" t="s">
        <v>24</v>
      </c>
      <c r="AK87">
        <v>56399.04038011689</v>
      </c>
      <c r="AL87">
        <v>0.3986423409191992</v>
      </c>
    </row>
    <row r="88" spans="1:38">
      <c r="A88" t="s">
        <v>11</v>
      </c>
      <c r="B88" t="s">
        <v>20</v>
      </c>
      <c r="C88" t="s">
        <v>88</v>
      </c>
      <c r="D88" t="s">
        <v>162</v>
      </c>
      <c r="E88" t="s">
        <v>41</v>
      </c>
      <c r="F88" t="s">
        <v>72</v>
      </c>
      <c r="G88">
        <v>40324.13343289105</v>
      </c>
      <c r="H88">
        <v>56399.04038011689</v>
      </c>
      <c r="I88">
        <v>63166.92522573092</v>
      </c>
      <c r="J88">
        <v>2</v>
      </c>
      <c r="K88">
        <v>16074.90694722583</v>
      </c>
      <c r="L88">
        <v>0.3986423409191992</v>
      </c>
      <c r="M88">
        <v>6767.884845614033</v>
      </c>
      <c r="N88" t="s">
        <v>23</v>
      </c>
      <c r="AK88">
        <v>56086.12257898729</v>
      </c>
      <c r="AL88">
        <v>0.1413573162948292</v>
      </c>
    </row>
    <row r="89" spans="1:38">
      <c r="A89" t="s">
        <v>11</v>
      </c>
      <c r="B89" t="s">
        <v>22</v>
      </c>
      <c r="C89" t="s">
        <v>62</v>
      </c>
      <c r="D89" t="s">
        <v>163</v>
      </c>
      <c r="E89" t="s">
        <v>74</v>
      </c>
      <c r="F89" t="s">
        <v>45</v>
      </c>
      <c r="G89">
        <v>49139.84584692444</v>
      </c>
      <c r="H89">
        <v>56086.12257898729</v>
      </c>
      <c r="I89">
        <v>62816.45728846578</v>
      </c>
      <c r="J89">
        <v>15</v>
      </c>
      <c r="K89">
        <v>6946.276732062848</v>
      </c>
      <c r="L89">
        <v>0.1413573162948292</v>
      </c>
      <c r="M89">
        <v>6730.334709478484</v>
      </c>
      <c r="N89" t="s">
        <v>23</v>
      </c>
      <c r="AK89">
        <v>56039.75680446608</v>
      </c>
      <c r="AL89">
        <v>0.02803445899636075</v>
      </c>
    </row>
    <row r="90" spans="1:38">
      <c r="A90" t="s">
        <v>10</v>
      </c>
      <c r="B90" t="s">
        <v>93</v>
      </c>
      <c r="C90" t="s">
        <v>66</v>
      </c>
      <c r="D90" t="s">
        <v>164</v>
      </c>
      <c r="E90" t="s">
        <v>53</v>
      </c>
      <c r="F90" t="s">
        <v>49</v>
      </c>
      <c r="G90">
        <v>54511.55485505419</v>
      </c>
      <c r="H90">
        <v>56039.75680446608</v>
      </c>
      <c r="I90">
        <v>62764.52762100202</v>
      </c>
      <c r="J90">
        <v>13</v>
      </c>
      <c r="K90">
        <v>1528.201949411887</v>
      </c>
      <c r="L90">
        <v>0.02803445899636075</v>
      </c>
      <c r="M90">
        <v>6724.770816535936</v>
      </c>
      <c r="N90" t="s">
        <v>24</v>
      </c>
      <c r="AK90">
        <v>55722.22803410997</v>
      </c>
      <c r="AL90">
        <v>-0.11249720231822</v>
      </c>
    </row>
    <row r="91" spans="1:38">
      <c r="A91" t="s">
        <v>11</v>
      </c>
      <c r="B91" t="s">
        <v>22</v>
      </c>
      <c r="C91" t="s">
        <v>47</v>
      </c>
      <c r="D91" t="s">
        <v>165</v>
      </c>
      <c r="E91" t="s">
        <v>41</v>
      </c>
      <c r="F91" t="s">
        <v>42</v>
      </c>
      <c r="G91">
        <v>62785.4111329681</v>
      </c>
      <c r="H91">
        <v>55722.22803410997</v>
      </c>
      <c r="I91">
        <v>62408.89539820317</v>
      </c>
      <c r="J91">
        <v>17</v>
      </c>
      <c r="K91">
        <v>-7063.183098858135</v>
      </c>
      <c r="L91">
        <v>-0.11249720231822</v>
      </c>
      <c r="M91">
        <v>6686.667364093199</v>
      </c>
      <c r="N91" t="s">
        <v>25</v>
      </c>
      <c r="AK91">
        <v>55718.19337191696</v>
      </c>
      <c r="AL91">
        <v>0.5026582205510137</v>
      </c>
    </row>
    <row r="92" spans="1:38">
      <c r="A92" t="s">
        <v>11</v>
      </c>
      <c r="B92" t="s">
        <v>20</v>
      </c>
      <c r="C92" t="s">
        <v>51</v>
      </c>
      <c r="D92" t="s">
        <v>166</v>
      </c>
      <c r="E92" t="s">
        <v>41</v>
      </c>
      <c r="F92" t="s">
        <v>42</v>
      </c>
      <c r="G92">
        <v>37079.75147634404</v>
      </c>
      <c r="H92">
        <v>55718.19337191696</v>
      </c>
      <c r="I92">
        <v>62404.376576547</v>
      </c>
      <c r="J92">
        <v>17</v>
      </c>
      <c r="K92">
        <v>18638.44189557292</v>
      </c>
      <c r="L92">
        <v>0.5026582205510137</v>
      </c>
      <c r="M92">
        <v>6686.183204630041</v>
      </c>
      <c r="N92" t="s">
        <v>23</v>
      </c>
      <c r="AK92">
        <v>55417.42511683219</v>
      </c>
      <c r="AL92">
        <v>0.2579327379820166</v>
      </c>
    </row>
    <row r="93" spans="1:38">
      <c r="A93" t="s">
        <v>10</v>
      </c>
      <c r="B93" t="s">
        <v>96</v>
      </c>
      <c r="C93" t="s">
        <v>76</v>
      </c>
      <c r="D93" t="s">
        <v>167</v>
      </c>
      <c r="E93" t="s">
        <v>60</v>
      </c>
      <c r="F93" t="s">
        <v>68</v>
      </c>
      <c r="G93">
        <v>44054.3627203257</v>
      </c>
      <c r="H93">
        <v>55417.42511683219</v>
      </c>
      <c r="I93">
        <v>62067.51613085205</v>
      </c>
      <c r="J93">
        <v>1</v>
      </c>
      <c r="K93">
        <v>11363.06239650649</v>
      </c>
      <c r="L93">
        <v>0.2579327379820166</v>
      </c>
      <c r="M93">
        <v>6650.091014019868</v>
      </c>
      <c r="N93" t="s">
        <v>23</v>
      </c>
      <c r="AK93">
        <v>55376.67357516778</v>
      </c>
      <c r="AL93">
        <v>0.178294416500751</v>
      </c>
    </row>
    <row r="94" spans="1:38">
      <c r="A94" t="s">
        <v>9</v>
      </c>
      <c r="B94" t="s">
        <v>50</v>
      </c>
      <c r="C94" t="s">
        <v>43</v>
      </c>
      <c r="D94" t="s">
        <v>168</v>
      </c>
      <c r="E94" t="s">
        <v>41</v>
      </c>
      <c r="F94" t="s">
        <v>45</v>
      </c>
      <c r="G94">
        <v>46997.31476248788</v>
      </c>
      <c r="H94">
        <v>55376.67357516778</v>
      </c>
      <c r="I94">
        <v>62021.87440418793</v>
      </c>
      <c r="J94">
        <v>11</v>
      </c>
      <c r="K94">
        <v>8379.358812679908</v>
      </c>
      <c r="L94">
        <v>0.178294416500751</v>
      </c>
      <c r="M94">
        <v>6645.200829020141</v>
      </c>
      <c r="N94" t="s">
        <v>23</v>
      </c>
      <c r="AK94">
        <v>55243.54681939282</v>
      </c>
      <c r="AL94">
        <v>0.2640371730251441</v>
      </c>
    </row>
    <row r="95" spans="1:38">
      <c r="A95" t="s">
        <v>11</v>
      </c>
      <c r="B95" t="s">
        <v>110</v>
      </c>
      <c r="C95" t="s">
        <v>66</v>
      </c>
      <c r="D95" t="s">
        <v>169</v>
      </c>
      <c r="E95" t="s">
        <v>41</v>
      </c>
      <c r="F95" t="s">
        <v>49</v>
      </c>
      <c r="G95">
        <v>43704.05237939464</v>
      </c>
      <c r="H95">
        <v>55243.54681939282</v>
      </c>
      <c r="I95">
        <v>61872.77243771997</v>
      </c>
      <c r="J95">
        <v>18</v>
      </c>
      <c r="K95">
        <v>11539.49443999818</v>
      </c>
      <c r="L95">
        <v>0.2640371730251441</v>
      </c>
      <c r="M95">
        <v>6629.225618327146</v>
      </c>
      <c r="N95" t="s">
        <v>23</v>
      </c>
      <c r="AK95">
        <v>54848.31843468788</v>
      </c>
      <c r="AL95">
        <v>0.107005266394645</v>
      </c>
    </row>
    <row r="96" spans="1:38">
      <c r="A96" t="s">
        <v>12</v>
      </c>
      <c r="B96" t="s">
        <v>99</v>
      </c>
      <c r="C96" t="s">
        <v>76</v>
      </c>
      <c r="D96" t="s">
        <v>170</v>
      </c>
      <c r="E96" t="s">
        <v>41</v>
      </c>
      <c r="F96" t="s">
        <v>49</v>
      </c>
      <c r="G96">
        <v>49546.57407667163</v>
      </c>
      <c r="H96">
        <v>54848.31843468788</v>
      </c>
      <c r="I96">
        <v>61430.11664685044</v>
      </c>
      <c r="J96">
        <v>9</v>
      </c>
      <c r="K96">
        <v>5301.744358016258</v>
      </c>
      <c r="L96">
        <v>0.107005266394645</v>
      </c>
      <c r="M96">
        <v>6581.798212162554</v>
      </c>
      <c r="N96" t="s">
        <v>23</v>
      </c>
      <c r="AK96">
        <v>54380.45731704226</v>
      </c>
      <c r="AL96">
        <v>0.04573811389146012</v>
      </c>
    </row>
    <row r="97" spans="1:38">
      <c r="A97" t="s">
        <v>13</v>
      </c>
      <c r="B97" t="s">
        <v>18</v>
      </c>
      <c r="C97" t="s">
        <v>58</v>
      </c>
      <c r="D97" t="s">
        <v>171</v>
      </c>
      <c r="E97" t="s">
        <v>60</v>
      </c>
      <c r="F97" t="s">
        <v>68</v>
      </c>
      <c r="G97">
        <v>52001.98462182717</v>
      </c>
      <c r="H97">
        <v>54380.45731704226</v>
      </c>
      <c r="I97">
        <v>60906.11219508733</v>
      </c>
      <c r="J97">
        <v>9</v>
      </c>
      <c r="K97">
        <v>2378.472695215089</v>
      </c>
      <c r="L97">
        <v>0.04573811389146012</v>
      </c>
      <c r="M97">
        <v>6525.654878045076</v>
      </c>
      <c r="N97" t="s">
        <v>24</v>
      </c>
      <c r="AK97">
        <v>54364.59489009294</v>
      </c>
      <c r="AL97">
        <v>0.08220317716378696</v>
      </c>
    </row>
    <row r="98" spans="1:38">
      <c r="A98" t="s">
        <v>12</v>
      </c>
      <c r="B98" t="s">
        <v>99</v>
      </c>
      <c r="C98" t="s">
        <v>66</v>
      </c>
      <c r="D98" t="s">
        <v>172</v>
      </c>
      <c r="E98" t="s">
        <v>41</v>
      </c>
      <c r="F98" t="s">
        <v>68</v>
      </c>
      <c r="G98">
        <v>50235.10930042768</v>
      </c>
      <c r="H98">
        <v>54364.59489009294</v>
      </c>
      <c r="I98">
        <v>60888.3462769041</v>
      </c>
      <c r="J98">
        <v>1</v>
      </c>
      <c r="K98">
        <v>4129.485589665259</v>
      </c>
      <c r="L98">
        <v>0.08220317716378696</v>
      </c>
      <c r="M98">
        <v>6523.751386811156</v>
      </c>
      <c r="N98" t="s">
        <v>24</v>
      </c>
      <c r="AK98">
        <v>54272.16136326092</v>
      </c>
      <c r="AL98">
        <v>-0.04293138228231514</v>
      </c>
    </row>
    <row r="99" spans="1:38">
      <c r="A99" t="s">
        <v>12</v>
      </c>
      <c r="B99" t="s">
        <v>75</v>
      </c>
      <c r="C99" t="s">
        <v>66</v>
      </c>
      <c r="D99" t="s">
        <v>173</v>
      </c>
      <c r="E99" t="s">
        <v>74</v>
      </c>
      <c r="F99" t="s">
        <v>49</v>
      </c>
      <c r="G99">
        <v>56706.65651192637</v>
      </c>
      <c r="H99">
        <v>54272.16136326092</v>
      </c>
      <c r="I99">
        <v>60784.82072685224</v>
      </c>
      <c r="J99">
        <v>15</v>
      </c>
      <c r="K99">
        <v>-2434.495148665446</v>
      </c>
      <c r="L99">
        <v>-0.04293138228231514</v>
      </c>
      <c r="M99">
        <v>6512.659363591316</v>
      </c>
      <c r="N99" t="s">
        <v>24</v>
      </c>
      <c r="AK99">
        <v>54206.32446282815</v>
      </c>
      <c r="AL99">
        <v>0.5755470399301573</v>
      </c>
    </row>
    <row r="100" spans="1:38">
      <c r="A100" t="s">
        <v>13</v>
      </c>
      <c r="B100" t="s">
        <v>18</v>
      </c>
      <c r="C100" t="s">
        <v>51</v>
      </c>
      <c r="D100" t="s">
        <v>174</v>
      </c>
      <c r="E100" t="s">
        <v>74</v>
      </c>
      <c r="F100" t="s">
        <v>49</v>
      </c>
      <c r="G100">
        <v>34404.76424317428</v>
      </c>
      <c r="H100">
        <v>54206.32446282815</v>
      </c>
      <c r="I100">
        <v>60711.08339836754</v>
      </c>
      <c r="J100">
        <v>12</v>
      </c>
      <c r="K100">
        <v>19801.56021965387</v>
      </c>
      <c r="L100">
        <v>0.5755470399301573</v>
      </c>
      <c r="M100">
        <v>6504.758935539387</v>
      </c>
      <c r="N100" t="s">
        <v>23</v>
      </c>
      <c r="AK100">
        <v>53998.08062255021</v>
      </c>
      <c r="AL100">
        <v>0.09852415392560786</v>
      </c>
    </row>
    <row r="101" spans="1:38">
      <c r="A101" t="s">
        <v>12</v>
      </c>
      <c r="B101" t="s">
        <v>83</v>
      </c>
      <c r="C101" t="s">
        <v>39</v>
      </c>
      <c r="D101" t="s">
        <v>175</v>
      </c>
      <c r="E101" t="s">
        <v>41</v>
      </c>
      <c r="F101" t="s">
        <v>45</v>
      </c>
      <c r="G101">
        <v>49155.11455035969</v>
      </c>
      <c r="H101">
        <v>53998.08062255021</v>
      </c>
      <c r="I101">
        <v>60477.85029725624</v>
      </c>
      <c r="J101">
        <v>11</v>
      </c>
      <c r="K101">
        <v>4842.966072190524</v>
      </c>
      <c r="L101">
        <v>0.09852415392560786</v>
      </c>
      <c r="M101">
        <v>6479.769674706033</v>
      </c>
      <c r="N101" t="s">
        <v>24</v>
      </c>
    </row>
    <row r="102" spans="1:38">
      <c r="A102" t="s">
        <v>13</v>
      </c>
      <c r="B102" t="s">
        <v>18</v>
      </c>
      <c r="C102" t="s">
        <v>55</v>
      </c>
      <c r="D102" t="s">
        <v>185</v>
      </c>
      <c r="E102" t="s">
        <v>53</v>
      </c>
      <c r="F102" t="s">
        <v>42</v>
      </c>
      <c r="G102">
        <v>42340.76176632099</v>
      </c>
      <c r="H102">
        <v>53928.74956841261</v>
      </c>
      <c r="I102">
        <v>60400.19951662213</v>
      </c>
      <c r="J102">
        <v>15</v>
      </c>
      <c r="K102">
        <v>11587.98780209162</v>
      </c>
      <c r="L102">
        <v>0.2736839706863524</v>
      </c>
      <c r="M102">
        <v>6471.44994820952</v>
      </c>
      <c r="N102" t="s">
        <v>23</v>
      </c>
    </row>
    <row r="103" spans="1:38">
      <c r="A103" t="s">
        <v>9</v>
      </c>
      <c r="B103" t="s">
        <v>46</v>
      </c>
      <c r="C103" t="s">
        <v>47</v>
      </c>
      <c r="D103" t="s">
        <v>186</v>
      </c>
      <c r="E103" t="s">
        <v>74</v>
      </c>
      <c r="F103" t="s">
        <v>49</v>
      </c>
      <c r="G103">
        <v>34959.94490788741</v>
      </c>
      <c r="H103">
        <v>53334.56049362125</v>
      </c>
      <c r="I103">
        <v>59734.70775285581</v>
      </c>
      <c r="J103">
        <v>17</v>
      </c>
      <c r="K103">
        <v>18374.61558573385</v>
      </c>
      <c r="L103">
        <v>0.5255905189252257</v>
      </c>
      <c r="M103">
        <v>6400.14725923456</v>
      </c>
      <c r="N103" t="s">
        <v>23</v>
      </c>
    </row>
    <row r="104" spans="1:38">
      <c r="A104" t="s">
        <v>13</v>
      </c>
      <c r="B104" t="s">
        <v>18</v>
      </c>
      <c r="C104" t="s">
        <v>76</v>
      </c>
      <c r="D104" t="s">
        <v>187</v>
      </c>
      <c r="E104" t="s">
        <v>41</v>
      </c>
      <c r="F104" t="s">
        <v>72</v>
      </c>
      <c r="G104">
        <v>47615.64367617782</v>
      </c>
      <c r="H104">
        <v>52978.0406110732</v>
      </c>
      <c r="I104">
        <v>59335.40548440199</v>
      </c>
      <c r="J104">
        <v>11</v>
      </c>
      <c r="K104">
        <v>5362.396934895383</v>
      </c>
      <c r="L104">
        <v>0.1126183859103893</v>
      </c>
      <c r="M104">
        <v>6357.364873328792</v>
      </c>
      <c r="N104" t="s">
        <v>23</v>
      </c>
    </row>
    <row r="105" spans="1:38">
      <c r="A105" t="s">
        <v>11</v>
      </c>
      <c r="B105" t="s">
        <v>110</v>
      </c>
      <c r="C105" t="s">
        <v>51</v>
      </c>
      <c r="D105" t="s">
        <v>188</v>
      </c>
      <c r="E105" t="s">
        <v>53</v>
      </c>
      <c r="F105" t="s">
        <v>45</v>
      </c>
      <c r="G105">
        <v>59830.91581313308</v>
      </c>
      <c r="H105">
        <v>52734.78612481345</v>
      </c>
      <c r="I105">
        <v>59062.96045979107</v>
      </c>
      <c r="J105">
        <v>7</v>
      </c>
      <c r="K105">
        <v>-7096.129688319634</v>
      </c>
      <c r="L105">
        <v>-0.1186030598375365</v>
      </c>
      <c r="M105">
        <v>6328.174334977622</v>
      </c>
      <c r="N105" t="s">
        <v>25</v>
      </c>
    </row>
    <row r="106" spans="1:38">
      <c r="A106" t="s">
        <v>9</v>
      </c>
      <c r="B106" t="s">
        <v>81</v>
      </c>
      <c r="C106" t="s">
        <v>76</v>
      </c>
      <c r="D106" t="s">
        <v>189</v>
      </c>
      <c r="E106" t="s">
        <v>41</v>
      </c>
      <c r="F106" t="s">
        <v>42</v>
      </c>
      <c r="G106">
        <v>53500.29359657902</v>
      </c>
      <c r="H106">
        <v>52706.6696860267</v>
      </c>
      <c r="I106">
        <v>59031.47004834991</v>
      </c>
      <c r="J106">
        <v>12</v>
      </c>
      <c r="K106">
        <v>-793.6239105523127</v>
      </c>
      <c r="L106">
        <v>-0.01483401038014228</v>
      </c>
      <c r="M106">
        <v>6324.800362323207</v>
      </c>
      <c r="N106" t="s">
        <v>24</v>
      </c>
    </row>
    <row r="107" spans="1:38">
      <c r="A107" t="s">
        <v>11</v>
      </c>
      <c r="B107" t="s">
        <v>21</v>
      </c>
      <c r="C107" t="s">
        <v>70</v>
      </c>
      <c r="D107" t="s">
        <v>190</v>
      </c>
      <c r="E107" t="s">
        <v>74</v>
      </c>
      <c r="F107" t="s">
        <v>49</v>
      </c>
      <c r="G107">
        <v>44507.85845645158</v>
      </c>
      <c r="H107">
        <v>52574.48556784164</v>
      </c>
      <c r="I107">
        <v>58883.42383598265</v>
      </c>
      <c r="J107">
        <v>3</v>
      </c>
      <c r="K107">
        <v>8066.627111390058</v>
      </c>
      <c r="L107">
        <v>0.1812405132743647</v>
      </c>
      <c r="M107">
        <v>6308.938268141006</v>
      </c>
      <c r="N107" t="s">
        <v>23</v>
      </c>
    </row>
    <row r="108" spans="1:38">
      <c r="A108" t="s">
        <v>13</v>
      </c>
      <c r="B108" t="s">
        <v>18</v>
      </c>
      <c r="C108" t="s">
        <v>84</v>
      </c>
      <c r="D108" t="s">
        <v>191</v>
      </c>
      <c r="E108" t="s">
        <v>41</v>
      </c>
      <c r="F108" t="s">
        <v>42</v>
      </c>
      <c r="G108">
        <v>43107.83111464974</v>
      </c>
      <c r="H108">
        <v>52559.23594458956</v>
      </c>
      <c r="I108">
        <v>58866.34425794031</v>
      </c>
      <c r="J108">
        <v>4</v>
      </c>
      <c r="K108">
        <v>9451.404829939813</v>
      </c>
      <c r="L108">
        <v>0.219250298276497</v>
      </c>
      <c r="M108">
        <v>6307.108313350749</v>
      </c>
      <c r="N108" t="s">
        <v>23</v>
      </c>
    </row>
    <row r="109" spans="1:38">
      <c r="A109" t="s">
        <v>12</v>
      </c>
      <c r="B109" t="s">
        <v>54</v>
      </c>
      <c r="C109" t="s">
        <v>55</v>
      </c>
      <c r="D109" t="s">
        <v>192</v>
      </c>
      <c r="E109" t="s">
        <v>53</v>
      </c>
      <c r="F109" t="s">
        <v>72</v>
      </c>
      <c r="G109">
        <v>43037.32096504984</v>
      </c>
      <c r="H109">
        <v>52535.5454560516</v>
      </c>
      <c r="I109">
        <v>58839.8109107778</v>
      </c>
      <c r="J109">
        <v>9</v>
      </c>
      <c r="K109">
        <v>9498.224491001762</v>
      </c>
      <c r="L109">
        <v>0.2206973918919156</v>
      </c>
      <c r="M109">
        <v>6304.265454726199</v>
      </c>
      <c r="N109" t="s">
        <v>23</v>
      </c>
    </row>
    <row r="110" spans="1:38">
      <c r="A110" t="s">
        <v>11</v>
      </c>
      <c r="B110" t="s">
        <v>20</v>
      </c>
      <c r="C110" t="s">
        <v>58</v>
      </c>
      <c r="D110" t="s">
        <v>193</v>
      </c>
      <c r="E110" t="s">
        <v>41</v>
      </c>
      <c r="F110" t="s">
        <v>49</v>
      </c>
      <c r="G110">
        <v>35937.3945078231</v>
      </c>
      <c r="H110">
        <v>51952.55437551834</v>
      </c>
      <c r="I110">
        <v>58186.86090058055</v>
      </c>
      <c r="J110">
        <v>8</v>
      </c>
      <c r="K110">
        <v>16015.15986769524</v>
      </c>
      <c r="L110">
        <v>0.445640539249693</v>
      </c>
      <c r="M110">
        <v>6234.306525062209</v>
      </c>
      <c r="N110" t="s">
        <v>23</v>
      </c>
    </row>
    <row r="111" spans="1:38">
      <c r="A111" t="s">
        <v>12</v>
      </c>
      <c r="B111" t="s">
        <v>99</v>
      </c>
      <c r="C111" t="s">
        <v>88</v>
      </c>
      <c r="D111" t="s">
        <v>194</v>
      </c>
      <c r="E111" t="s">
        <v>41</v>
      </c>
      <c r="F111" t="s">
        <v>42</v>
      </c>
      <c r="G111">
        <v>73349.71760946592</v>
      </c>
      <c r="H111">
        <v>51946.39064858251</v>
      </c>
      <c r="I111">
        <v>58179.95752641241</v>
      </c>
      <c r="J111">
        <v>18</v>
      </c>
      <c r="K111">
        <v>-21403.32696088342</v>
      </c>
      <c r="L111">
        <v>-0.2917983553098407</v>
      </c>
      <c r="M111">
        <v>6233.566877829908</v>
      </c>
      <c r="N111" t="s">
        <v>25</v>
      </c>
    </row>
    <row r="112" spans="1:38">
      <c r="A112" t="s">
        <v>11</v>
      </c>
      <c r="B112" t="s">
        <v>110</v>
      </c>
      <c r="C112" t="s">
        <v>70</v>
      </c>
      <c r="D112" t="s">
        <v>195</v>
      </c>
      <c r="E112" t="s">
        <v>74</v>
      </c>
      <c r="F112" t="s">
        <v>68</v>
      </c>
      <c r="G112">
        <v>63989.05358656485</v>
      </c>
      <c r="H112">
        <v>51923.87933403584</v>
      </c>
      <c r="I112">
        <v>58154.74485412014</v>
      </c>
      <c r="J112">
        <v>11</v>
      </c>
      <c r="K112">
        <v>-12065.17425252901</v>
      </c>
      <c r="L112">
        <v>-0.1885505969580743</v>
      </c>
      <c r="M112">
        <v>6230.865520084306</v>
      </c>
      <c r="N112" t="s">
        <v>25</v>
      </c>
    </row>
    <row r="113" spans="1:14">
      <c r="A113" t="s">
        <v>12</v>
      </c>
      <c r="B113" t="s">
        <v>75</v>
      </c>
      <c r="C113" t="s">
        <v>84</v>
      </c>
      <c r="D113" t="s">
        <v>196</v>
      </c>
      <c r="E113" t="s">
        <v>60</v>
      </c>
      <c r="F113" t="s">
        <v>68</v>
      </c>
      <c r="G113">
        <v>42927.01250704201</v>
      </c>
      <c r="H113">
        <v>51747.59815999019</v>
      </c>
      <c r="I113">
        <v>57957.30993918901</v>
      </c>
      <c r="J113">
        <v>17</v>
      </c>
      <c r="K113">
        <v>8820.585652948175</v>
      </c>
      <c r="L113">
        <v>0.2054786750301152</v>
      </c>
      <c r="M113">
        <v>6209.711779198828</v>
      </c>
      <c r="N113" t="s">
        <v>23</v>
      </c>
    </row>
    <row r="114" spans="1:14">
      <c r="A114" t="s">
        <v>13</v>
      </c>
      <c r="B114" t="s">
        <v>18</v>
      </c>
      <c r="C114" t="s">
        <v>51</v>
      </c>
      <c r="D114" t="s">
        <v>197</v>
      </c>
      <c r="E114" t="s">
        <v>74</v>
      </c>
      <c r="F114" t="s">
        <v>49</v>
      </c>
      <c r="G114">
        <v>50744.95602186226</v>
      </c>
      <c r="H114">
        <v>51631.41366730619</v>
      </c>
      <c r="I114">
        <v>57827.18330738294</v>
      </c>
      <c r="J114">
        <v>1</v>
      </c>
      <c r="K114">
        <v>886.4576454439302</v>
      </c>
      <c r="L114">
        <v>0.01746888193305401</v>
      </c>
      <c r="M114">
        <v>6195.769640076745</v>
      </c>
      <c r="N114" t="s">
        <v>24</v>
      </c>
    </row>
    <row r="115" spans="1:14">
      <c r="A115" t="s">
        <v>12</v>
      </c>
      <c r="B115" t="s">
        <v>99</v>
      </c>
      <c r="C115" t="s">
        <v>70</v>
      </c>
      <c r="D115" t="s">
        <v>198</v>
      </c>
      <c r="E115" t="s">
        <v>60</v>
      </c>
      <c r="F115" t="s">
        <v>49</v>
      </c>
      <c r="G115">
        <v>48566.40995200323</v>
      </c>
      <c r="H115">
        <v>51555.82986642174</v>
      </c>
      <c r="I115">
        <v>57742.52945039236</v>
      </c>
      <c r="J115">
        <v>6</v>
      </c>
      <c r="K115">
        <v>2989.419914418519</v>
      </c>
      <c r="L115">
        <v>0.06155324054985484</v>
      </c>
      <c r="M115">
        <v>6186.699583970614</v>
      </c>
      <c r="N115" t="s">
        <v>24</v>
      </c>
    </row>
    <row r="116" spans="1:14">
      <c r="A116" t="s">
        <v>9</v>
      </c>
      <c r="B116" t="s">
        <v>57</v>
      </c>
      <c r="C116" t="s">
        <v>90</v>
      </c>
      <c r="D116" t="s">
        <v>199</v>
      </c>
      <c r="E116" t="s">
        <v>53</v>
      </c>
      <c r="F116" t="s">
        <v>45</v>
      </c>
      <c r="G116">
        <v>34310.44744640873</v>
      </c>
      <c r="H116">
        <v>51541.92721993756</v>
      </c>
      <c r="I116">
        <v>57726.95848633007</v>
      </c>
      <c r="J116">
        <v>2</v>
      </c>
      <c r="K116">
        <v>17231.47977352882</v>
      </c>
      <c r="L116">
        <v>0.5022225315027898</v>
      </c>
      <c r="M116">
        <v>6185.031266392514</v>
      </c>
      <c r="N116" t="s">
        <v>23</v>
      </c>
    </row>
    <row r="117" spans="1:14">
      <c r="A117" t="s">
        <v>13</v>
      </c>
      <c r="B117" t="s">
        <v>19</v>
      </c>
      <c r="C117" t="s">
        <v>70</v>
      </c>
      <c r="D117" t="s">
        <v>200</v>
      </c>
      <c r="E117" t="s">
        <v>60</v>
      </c>
      <c r="F117" t="s">
        <v>45</v>
      </c>
      <c r="G117">
        <v>41088.76975232393</v>
      </c>
      <c r="H117">
        <v>51368.909214393</v>
      </c>
      <c r="I117">
        <v>57533.17832012016</v>
      </c>
      <c r="J117">
        <v>8</v>
      </c>
      <c r="K117">
        <v>10280.13946206907</v>
      </c>
      <c r="L117">
        <v>0.250193411095927</v>
      </c>
      <c r="M117">
        <v>6164.269105727166</v>
      </c>
      <c r="N117" t="s">
        <v>23</v>
      </c>
    </row>
    <row r="118" spans="1:14">
      <c r="A118" t="s">
        <v>13</v>
      </c>
      <c r="B118" t="s">
        <v>19</v>
      </c>
      <c r="C118" t="s">
        <v>55</v>
      </c>
      <c r="D118" t="s">
        <v>201</v>
      </c>
      <c r="E118" t="s">
        <v>53</v>
      </c>
      <c r="F118" t="s">
        <v>49</v>
      </c>
      <c r="G118">
        <v>45011.66220926378</v>
      </c>
      <c r="H118">
        <v>51138.24386304669</v>
      </c>
      <c r="I118">
        <v>57274.83312661229</v>
      </c>
      <c r="J118">
        <v>18</v>
      </c>
      <c r="K118">
        <v>6126.581653782901</v>
      </c>
      <c r="L118">
        <v>0.1361109844222105</v>
      </c>
      <c r="M118">
        <v>6136.589263565606</v>
      </c>
      <c r="N118" t="s">
        <v>23</v>
      </c>
    </row>
    <row r="119" spans="1:14">
      <c r="A119" t="s">
        <v>10</v>
      </c>
      <c r="B119" t="s">
        <v>65</v>
      </c>
      <c r="C119" t="s">
        <v>47</v>
      </c>
      <c r="D119" t="s">
        <v>202</v>
      </c>
      <c r="E119" t="s">
        <v>41</v>
      </c>
      <c r="F119" t="s">
        <v>42</v>
      </c>
      <c r="G119">
        <v>46853.44822969753</v>
      </c>
      <c r="H119">
        <v>50940.53115779722</v>
      </c>
      <c r="I119">
        <v>57053.3948967329</v>
      </c>
      <c r="J119">
        <v>13</v>
      </c>
      <c r="K119">
        <v>4087.082928099699</v>
      </c>
      <c r="L119">
        <v>0.08723120885495782</v>
      </c>
      <c r="M119">
        <v>6112.863738935674</v>
      </c>
      <c r="N119" t="s">
        <v>24</v>
      </c>
    </row>
    <row r="120" spans="1:14">
      <c r="A120" t="s">
        <v>13</v>
      </c>
      <c r="B120" t="s">
        <v>19</v>
      </c>
      <c r="C120" t="s">
        <v>79</v>
      </c>
      <c r="D120" t="s">
        <v>203</v>
      </c>
      <c r="E120" t="s">
        <v>41</v>
      </c>
      <c r="F120" t="s">
        <v>68</v>
      </c>
      <c r="G120">
        <v>46749.06696995594</v>
      </c>
      <c r="H120">
        <v>50261.0128936841</v>
      </c>
      <c r="I120">
        <v>56292.3344409262</v>
      </c>
      <c r="J120">
        <v>10</v>
      </c>
      <c r="K120">
        <v>3511.945923728155</v>
      </c>
      <c r="L120">
        <v>0.07512333724189972</v>
      </c>
      <c r="M120">
        <v>6031.3215472421</v>
      </c>
      <c r="N120" t="s">
        <v>24</v>
      </c>
    </row>
    <row r="121" spans="1:14">
      <c r="A121" t="s">
        <v>13</v>
      </c>
      <c r="B121" t="s">
        <v>18</v>
      </c>
      <c r="C121" t="s">
        <v>39</v>
      </c>
      <c r="D121" t="s">
        <v>204</v>
      </c>
      <c r="E121" t="s">
        <v>41</v>
      </c>
      <c r="F121" t="s">
        <v>42</v>
      </c>
      <c r="G121">
        <v>46708.96031668518</v>
      </c>
      <c r="H121">
        <v>50153.42534991162</v>
      </c>
      <c r="I121">
        <v>56171.83639190102</v>
      </c>
      <c r="J121">
        <v>14</v>
      </c>
      <c r="K121">
        <v>3444.465033226435</v>
      </c>
      <c r="L121">
        <v>0.07374313215008595</v>
      </c>
      <c r="M121">
        <v>6018.411041989399</v>
      </c>
      <c r="N121" t="s">
        <v>24</v>
      </c>
    </row>
    <row r="122" spans="1:14">
      <c r="A122" t="s">
        <v>10</v>
      </c>
      <c r="B122" t="s">
        <v>96</v>
      </c>
      <c r="C122" t="s">
        <v>51</v>
      </c>
      <c r="D122" t="s">
        <v>205</v>
      </c>
      <c r="E122" t="s">
        <v>41</v>
      </c>
      <c r="F122" t="s">
        <v>42</v>
      </c>
      <c r="G122">
        <v>47739.52668970798</v>
      </c>
      <c r="H122">
        <v>50150.87043614151</v>
      </c>
      <c r="I122">
        <v>56168.9748884785</v>
      </c>
      <c r="J122">
        <v>5</v>
      </c>
      <c r="K122">
        <v>2411.343746433537</v>
      </c>
      <c r="L122">
        <v>0.05051042424669432</v>
      </c>
      <c r="M122">
        <v>6018.104452336986</v>
      </c>
      <c r="N122" t="s">
        <v>24</v>
      </c>
    </row>
    <row r="123" spans="1:14">
      <c r="A123" t="s">
        <v>12</v>
      </c>
      <c r="B123" t="s">
        <v>75</v>
      </c>
      <c r="C123" t="s">
        <v>58</v>
      </c>
      <c r="D123" t="s">
        <v>206</v>
      </c>
      <c r="E123" t="s">
        <v>74</v>
      </c>
      <c r="F123" t="s">
        <v>49</v>
      </c>
      <c r="G123">
        <v>43745.92600328788</v>
      </c>
      <c r="H123">
        <v>50093.69991436988</v>
      </c>
      <c r="I123">
        <v>56104.94390409427</v>
      </c>
      <c r="J123">
        <v>3</v>
      </c>
      <c r="K123">
        <v>6347.773911081997</v>
      </c>
      <c r="L123">
        <v>0.1451054873225202</v>
      </c>
      <c r="M123">
        <v>6011.243989724389</v>
      </c>
      <c r="N123" t="s">
        <v>23</v>
      </c>
    </row>
    <row r="124" spans="1:14">
      <c r="A124" t="s">
        <v>10</v>
      </c>
      <c r="B124" t="s">
        <v>65</v>
      </c>
      <c r="C124" t="s">
        <v>43</v>
      </c>
      <c r="D124" t="s">
        <v>207</v>
      </c>
      <c r="E124" t="s">
        <v>74</v>
      </c>
      <c r="F124" t="s">
        <v>49</v>
      </c>
      <c r="G124">
        <v>35992.57767944145</v>
      </c>
      <c r="H124">
        <v>50070.30616174491</v>
      </c>
      <c r="I124">
        <v>56078.74290115431</v>
      </c>
      <c r="J124">
        <v>6</v>
      </c>
      <c r="K124">
        <v>14077.72848230346</v>
      </c>
      <c r="L124">
        <v>0.3911286545710368</v>
      </c>
      <c r="M124">
        <v>6008.436739409393</v>
      </c>
      <c r="N124" t="s">
        <v>23</v>
      </c>
    </row>
    <row r="125" spans="1:14">
      <c r="A125" t="s">
        <v>13</v>
      </c>
      <c r="B125" t="s">
        <v>19</v>
      </c>
      <c r="C125" t="s">
        <v>88</v>
      </c>
      <c r="D125" t="s">
        <v>208</v>
      </c>
      <c r="E125" t="s">
        <v>53</v>
      </c>
      <c r="F125" t="s">
        <v>49</v>
      </c>
      <c r="G125">
        <v>44459.57495986441</v>
      </c>
      <c r="H125">
        <v>50032.65362737789</v>
      </c>
      <c r="I125">
        <v>56036.57206266325</v>
      </c>
      <c r="J125">
        <v>12</v>
      </c>
      <c r="K125">
        <v>5573.07866751348</v>
      </c>
      <c r="L125">
        <v>0.1253515957483746</v>
      </c>
      <c r="M125">
        <v>6003.918435285355</v>
      </c>
      <c r="N125" t="s">
        <v>23</v>
      </c>
    </row>
    <row r="126" spans="1:14">
      <c r="A126" t="s">
        <v>13</v>
      </c>
      <c r="B126" t="s">
        <v>18</v>
      </c>
      <c r="C126" t="s">
        <v>70</v>
      </c>
      <c r="D126" t="s">
        <v>209</v>
      </c>
      <c r="E126" t="s">
        <v>74</v>
      </c>
      <c r="F126" t="s">
        <v>72</v>
      </c>
      <c r="G126">
        <v>39211.75647609305</v>
      </c>
      <c r="H126">
        <v>49616.92987291419</v>
      </c>
      <c r="I126">
        <v>55570.9614576639</v>
      </c>
      <c r="J126">
        <v>2</v>
      </c>
      <c r="K126">
        <v>10405.17339682113</v>
      </c>
      <c r="L126">
        <v>0.2653585131582933</v>
      </c>
      <c r="M126">
        <v>5954.031584749711</v>
      </c>
      <c r="N126" t="s">
        <v>23</v>
      </c>
    </row>
    <row r="127" spans="1:14">
      <c r="A127" t="s">
        <v>11</v>
      </c>
      <c r="B127" t="s">
        <v>20</v>
      </c>
      <c r="C127" t="s">
        <v>55</v>
      </c>
      <c r="D127" t="s">
        <v>210</v>
      </c>
      <c r="E127" t="s">
        <v>53</v>
      </c>
      <c r="F127" t="s">
        <v>72</v>
      </c>
      <c r="G127">
        <v>43462.65149789688</v>
      </c>
      <c r="H127">
        <v>49388.21974525959</v>
      </c>
      <c r="I127">
        <v>55314.80611469074</v>
      </c>
      <c r="J127">
        <v>17</v>
      </c>
      <c r="K127">
        <v>5925.568247362709</v>
      </c>
      <c r="L127">
        <v>0.1363370167981915</v>
      </c>
      <c r="M127">
        <v>5926.586369431156</v>
      </c>
      <c r="N127" t="s">
        <v>23</v>
      </c>
    </row>
    <row r="128" spans="1:14">
      <c r="A128" t="s">
        <v>10</v>
      </c>
      <c r="B128" t="s">
        <v>61</v>
      </c>
      <c r="C128" t="s">
        <v>66</v>
      </c>
      <c r="D128" t="s">
        <v>211</v>
      </c>
      <c r="E128" t="s">
        <v>41</v>
      </c>
      <c r="F128" t="s">
        <v>49</v>
      </c>
      <c r="G128">
        <v>40923.4302329651</v>
      </c>
      <c r="H128">
        <v>49271.36011486169</v>
      </c>
      <c r="I128">
        <v>55183.9233286451</v>
      </c>
      <c r="J128">
        <v>18</v>
      </c>
      <c r="K128">
        <v>8347.929881896584</v>
      </c>
      <c r="L128">
        <v>0.203989006649107</v>
      </c>
      <c r="M128">
        <v>5912.563213783411</v>
      </c>
      <c r="N128" t="s">
        <v>23</v>
      </c>
    </row>
    <row r="129" spans="1:14">
      <c r="A129" t="s">
        <v>13</v>
      </c>
      <c r="B129" t="s">
        <v>19</v>
      </c>
      <c r="C129" t="s">
        <v>66</v>
      </c>
      <c r="D129" t="s">
        <v>212</v>
      </c>
      <c r="E129" t="s">
        <v>41</v>
      </c>
      <c r="F129" t="s">
        <v>45</v>
      </c>
      <c r="G129">
        <v>41830.07785586483</v>
      </c>
      <c r="H129">
        <v>49211.39008926001</v>
      </c>
      <c r="I129">
        <v>55116.75689997121</v>
      </c>
      <c r="J129">
        <v>5</v>
      </c>
      <c r="K129">
        <v>7381.312233395176</v>
      </c>
      <c r="L129">
        <v>0.1764594428637974</v>
      </c>
      <c r="M129">
        <v>5905.366810711203</v>
      </c>
      <c r="N129" t="s">
        <v>23</v>
      </c>
    </row>
    <row r="130" spans="1:14">
      <c r="A130" t="s">
        <v>13</v>
      </c>
      <c r="B130" t="s">
        <v>18</v>
      </c>
      <c r="C130" t="s">
        <v>84</v>
      </c>
      <c r="D130" t="s">
        <v>213</v>
      </c>
      <c r="E130" t="s">
        <v>74</v>
      </c>
      <c r="F130" t="s">
        <v>42</v>
      </c>
      <c r="G130">
        <v>77533.84589273442</v>
      </c>
      <c r="H130">
        <v>48968.79893800966</v>
      </c>
      <c r="I130">
        <v>54845.05481057082</v>
      </c>
      <c r="J130">
        <v>18</v>
      </c>
      <c r="K130">
        <v>-28565.04695472476</v>
      </c>
      <c r="L130">
        <v>-0.3684203540508436</v>
      </c>
      <c r="M130">
        <v>5876.255872561167</v>
      </c>
      <c r="N130" t="s">
        <v>25</v>
      </c>
    </row>
    <row r="131" spans="1:14">
      <c r="A131" t="s">
        <v>13</v>
      </c>
      <c r="B131" t="s">
        <v>19</v>
      </c>
      <c r="C131" t="s">
        <v>79</v>
      </c>
      <c r="D131" t="s">
        <v>214</v>
      </c>
      <c r="E131" t="s">
        <v>41</v>
      </c>
      <c r="F131" t="s">
        <v>42</v>
      </c>
      <c r="G131">
        <v>43359.44295192523</v>
      </c>
      <c r="H131">
        <v>48946.46990074616</v>
      </c>
      <c r="I131">
        <v>54820.04628883571</v>
      </c>
      <c r="J131">
        <v>1</v>
      </c>
      <c r="K131">
        <v>5587.026948820931</v>
      </c>
      <c r="L131">
        <v>0.1288537529187251</v>
      </c>
      <c r="M131">
        <v>5873.576388089547</v>
      </c>
      <c r="N131" t="s">
        <v>23</v>
      </c>
    </row>
    <row r="132" spans="1:14">
      <c r="A132" t="s">
        <v>10</v>
      </c>
      <c r="B132" t="s">
        <v>61</v>
      </c>
      <c r="C132" t="s">
        <v>47</v>
      </c>
      <c r="D132" t="s">
        <v>215</v>
      </c>
      <c r="E132" t="s">
        <v>60</v>
      </c>
      <c r="F132" t="s">
        <v>45</v>
      </c>
      <c r="G132">
        <v>39318.41790460459</v>
      </c>
      <c r="H132">
        <v>48939.39551389345</v>
      </c>
      <c r="I132">
        <v>54812.12297556067</v>
      </c>
      <c r="J132">
        <v>3</v>
      </c>
      <c r="K132">
        <v>9620.977609288857</v>
      </c>
      <c r="L132">
        <v>0.2446939150153888</v>
      </c>
      <c r="M132">
        <v>5872.727461667222</v>
      </c>
      <c r="N132" t="s">
        <v>23</v>
      </c>
    </row>
    <row r="133" spans="1:14">
      <c r="A133" t="s">
        <v>12</v>
      </c>
      <c r="B133" t="s">
        <v>118</v>
      </c>
      <c r="C133" t="s">
        <v>62</v>
      </c>
      <c r="D133" t="s">
        <v>216</v>
      </c>
      <c r="E133" t="s">
        <v>53</v>
      </c>
      <c r="F133" t="s">
        <v>72</v>
      </c>
      <c r="G133">
        <v>41707.56697905237</v>
      </c>
      <c r="H133">
        <v>48871.58066425799</v>
      </c>
      <c r="I133">
        <v>54736.17034396896</v>
      </c>
      <c r="J133">
        <v>1</v>
      </c>
      <c r="K133">
        <v>7164.013685205624</v>
      </c>
      <c r="L133">
        <v>0.1717677199632323</v>
      </c>
      <c r="M133">
        <v>5864.589679710967</v>
      </c>
      <c r="N133" t="s">
        <v>23</v>
      </c>
    </row>
    <row r="134" spans="1:14">
      <c r="A134" t="s">
        <v>9</v>
      </c>
      <c r="B134" t="s">
        <v>57</v>
      </c>
      <c r="C134" t="s">
        <v>47</v>
      </c>
      <c r="D134" t="s">
        <v>217</v>
      </c>
      <c r="E134" t="s">
        <v>41</v>
      </c>
      <c r="F134" t="s">
        <v>42</v>
      </c>
      <c r="G134">
        <v>31466.43820039242</v>
      </c>
      <c r="H134">
        <v>48852.21083594432</v>
      </c>
      <c r="I134">
        <v>54714.47613625764</v>
      </c>
      <c r="J134">
        <v>9</v>
      </c>
      <c r="K134">
        <v>17385.7726355519</v>
      </c>
      <c r="L134">
        <v>0.5525179724769447</v>
      </c>
      <c r="M134">
        <v>5862.265300313324</v>
      </c>
      <c r="N134" t="s">
        <v>23</v>
      </c>
    </row>
    <row r="135" spans="1:14">
      <c r="A135" t="s">
        <v>13</v>
      </c>
      <c r="B135" t="s">
        <v>19</v>
      </c>
      <c r="C135" t="s">
        <v>47</v>
      </c>
      <c r="D135" t="s">
        <v>218</v>
      </c>
      <c r="E135" t="s">
        <v>41</v>
      </c>
      <c r="F135" t="s">
        <v>49</v>
      </c>
      <c r="G135">
        <v>57614.05206144849</v>
      </c>
      <c r="H135">
        <v>48743.47766193675</v>
      </c>
      <c r="I135">
        <v>54592.69498136917</v>
      </c>
      <c r="J135">
        <v>6</v>
      </c>
      <c r="K135">
        <v>-8870.574399511737</v>
      </c>
      <c r="L135">
        <v>-0.1539654664464633</v>
      </c>
      <c r="M135">
        <v>5849.217319432413</v>
      </c>
      <c r="N135" t="s">
        <v>25</v>
      </c>
    </row>
    <row r="136" spans="1:14">
      <c r="A136" t="s">
        <v>9</v>
      </c>
      <c r="B136" t="s">
        <v>81</v>
      </c>
      <c r="C136" t="s">
        <v>70</v>
      </c>
      <c r="D136" t="s">
        <v>219</v>
      </c>
      <c r="E136" t="s">
        <v>53</v>
      </c>
      <c r="F136" t="s">
        <v>68</v>
      </c>
      <c r="G136">
        <v>48076.21926953737</v>
      </c>
      <c r="H136">
        <v>48394.9931172046</v>
      </c>
      <c r="I136">
        <v>54202.39229126916</v>
      </c>
      <c r="J136">
        <v>7</v>
      </c>
      <c r="K136">
        <v>318.7738476672312</v>
      </c>
      <c r="L136">
        <v>0.006630593098014604</v>
      </c>
      <c r="M136">
        <v>5807.399174064558</v>
      </c>
      <c r="N136" t="s">
        <v>24</v>
      </c>
    </row>
    <row r="137" spans="1:14">
      <c r="A137" t="s">
        <v>13</v>
      </c>
      <c r="B137" t="s">
        <v>19</v>
      </c>
      <c r="C137" t="s">
        <v>62</v>
      </c>
      <c r="D137" t="s">
        <v>220</v>
      </c>
      <c r="E137" t="s">
        <v>74</v>
      </c>
      <c r="F137" t="s">
        <v>72</v>
      </c>
      <c r="G137">
        <v>45937.20535579201</v>
      </c>
      <c r="H137">
        <v>48113.12094959227</v>
      </c>
      <c r="I137">
        <v>53886.69546354334</v>
      </c>
      <c r="J137">
        <v>15</v>
      </c>
      <c r="K137">
        <v>2175.915593800259</v>
      </c>
      <c r="L137">
        <v>0.04736717388329126</v>
      </c>
      <c r="M137">
        <v>5773.574513951076</v>
      </c>
      <c r="N137" t="s">
        <v>24</v>
      </c>
    </row>
    <row r="138" spans="1:14">
      <c r="A138" t="s">
        <v>11</v>
      </c>
      <c r="B138" t="s">
        <v>110</v>
      </c>
      <c r="C138" t="s">
        <v>62</v>
      </c>
      <c r="D138" t="s">
        <v>221</v>
      </c>
      <c r="E138" t="s">
        <v>41</v>
      </c>
      <c r="F138" t="s">
        <v>72</v>
      </c>
      <c r="G138">
        <v>34611.35667814019</v>
      </c>
      <c r="H138">
        <v>48037.08037232355</v>
      </c>
      <c r="I138">
        <v>53801.53001700238</v>
      </c>
      <c r="J138">
        <v>15</v>
      </c>
      <c r="K138">
        <v>13425.72369418336</v>
      </c>
      <c r="L138">
        <v>0.3878993770464585</v>
      </c>
      <c r="M138">
        <v>5764.449644678833</v>
      </c>
      <c r="N138" t="s">
        <v>23</v>
      </c>
    </row>
    <row r="139" spans="1:14">
      <c r="A139" t="s">
        <v>11</v>
      </c>
      <c r="B139" t="s">
        <v>22</v>
      </c>
      <c r="C139" t="s">
        <v>55</v>
      </c>
      <c r="D139" t="s">
        <v>222</v>
      </c>
      <c r="E139" t="s">
        <v>41</v>
      </c>
      <c r="F139" t="s">
        <v>68</v>
      </c>
      <c r="G139">
        <v>49351.8553181328</v>
      </c>
      <c r="H139">
        <v>47959.49185917781</v>
      </c>
      <c r="I139">
        <v>53714.63088227915</v>
      </c>
      <c r="J139">
        <v>10</v>
      </c>
      <c r="K139">
        <v>-1392.363458954984</v>
      </c>
      <c r="L139">
        <v>-0.02821299118299618</v>
      </c>
      <c r="M139">
        <v>5755.139023101343</v>
      </c>
      <c r="N139" t="s">
        <v>24</v>
      </c>
    </row>
    <row r="140" spans="1:14">
      <c r="A140" t="s">
        <v>13</v>
      </c>
      <c r="B140" t="s">
        <v>18</v>
      </c>
      <c r="C140" t="s">
        <v>76</v>
      </c>
      <c r="D140" t="s">
        <v>223</v>
      </c>
      <c r="E140" t="s">
        <v>41</v>
      </c>
      <c r="F140" t="s">
        <v>68</v>
      </c>
      <c r="G140">
        <v>41566.87767688322</v>
      </c>
      <c r="H140">
        <v>47942.28774898797</v>
      </c>
      <c r="I140">
        <v>53695.36227886653</v>
      </c>
      <c r="J140">
        <v>2</v>
      </c>
      <c r="K140">
        <v>6375.410072104743</v>
      </c>
      <c r="L140">
        <v>0.1533771701993948</v>
      </c>
      <c r="M140">
        <v>5753.074529878562</v>
      </c>
      <c r="N140" t="s">
        <v>23</v>
      </c>
    </row>
    <row r="141" spans="1:14">
      <c r="A141" t="s">
        <v>11</v>
      </c>
      <c r="B141" t="s">
        <v>110</v>
      </c>
      <c r="C141" t="s">
        <v>58</v>
      </c>
      <c r="D141" t="s">
        <v>224</v>
      </c>
      <c r="E141" t="s">
        <v>41</v>
      </c>
      <c r="F141" t="s">
        <v>68</v>
      </c>
      <c r="G141">
        <v>56065.32103980407</v>
      </c>
      <c r="H141">
        <v>47936.94215564372</v>
      </c>
      <c r="I141">
        <v>53689.37521432097</v>
      </c>
      <c r="J141">
        <v>11</v>
      </c>
      <c r="K141">
        <v>-8128.378884160345</v>
      </c>
      <c r="L141">
        <v>-0.1449805108293152</v>
      </c>
      <c r="M141">
        <v>5752.433058677248</v>
      </c>
      <c r="N141" t="s">
        <v>25</v>
      </c>
    </row>
    <row r="142" spans="1:14">
      <c r="A142" t="s">
        <v>11</v>
      </c>
      <c r="B142" t="s">
        <v>21</v>
      </c>
      <c r="C142" t="s">
        <v>84</v>
      </c>
      <c r="D142" t="s">
        <v>225</v>
      </c>
      <c r="E142" t="s">
        <v>60</v>
      </c>
      <c r="F142" t="s">
        <v>42</v>
      </c>
      <c r="G142">
        <v>36476.10824452363</v>
      </c>
      <c r="H142">
        <v>47936.81630586823</v>
      </c>
      <c r="I142">
        <v>53689.23426257242</v>
      </c>
      <c r="J142">
        <v>16</v>
      </c>
      <c r="K142">
        <v>11460.70806134459</v>
      </c>
      <c r="L142">
        <v>0.3141976656203518</v>
      </c>
      <c r="M142">
        <v>5752.417956704194</v>
      </c>
      <c r="N142" t="s">
        <v>23</v>
      </c>
    </row>
    <row r="143" spans="1:14">
      <c r="A143" t="s">
        <v>9</v>
      </c>
      <c r="B143" t="s">
        <v>50</v>
      </c>
      <c r="C143" t="s">
        <v>70</v>
      </c>
      <c r="D143" t="s">
        <v>226</v>
      </c>
      <c r="E143" t="s">
        <v>53</v>
      </c>
      <c r="F143" t="s">
        <v>42</v>
      </c>
      <c r="G143">
        <v>46020.53037716237</v>
      </c>
      <c r="H143">
        <v>47888.86032298575</v>
      </c>
      <c r="I143">
        <v>53635.52356174405</v>
      </c>
      <c r="J143">
        <v>5</v>
      </c>
      <c r="K143">
        <v>1868.329945823389</v>
      </c>
      <c r="L143">
        <v>0.04059774910266017</v>
      </c>
      <c r="M143">
        <v>5746.663238758294</v>
      </c>
      <c r="N143" t="s">
        <v>24</v>
      </c>
    </row>
    <row r="144" spans="1:14">
      <c r="A144" t="s">
        <v>11</v>
      </c>
      <c r="B144" t="s">
        <v>21</v>
      </c>
      <c r="C144" t="s">
        <v>66</v>
      </c>
      <c r="D144" t="s">
        <v>227</v>
      </c>
      <c r="E144" t="s">
        <v>74</v>
      </c>
      <c r="F144" t="s">
        <v>49</v>
      </c>
      <c r="G144">
        <v>42766.24097976495</v>
      </c>
      <c r="H144">
        <v>47879.83877325019</v>
      </c>
      <c r="I144">
        <v>53625.41942604021</v>
      </c>
      <c r="J144">
        <v>10</v>
      </c>
      <c r="K144">
        <v>5113.597793485234</v>
      </c>
      <c r="L144">
        <v>0.1195708969582984</v>
      </c>
      <c r="M144">
        <v>5745.580652790028</v>
      </c>
      <c r="N144" t="s">
        <v>23</v>
      </c>
    </row>
    <row r="145" spans="1:14">
      <c r="A145" t="s">
        <v>10</v>
      </c>
      <c r="B145" t="s">
        <v>61</v>
      </c>
      <c r="C145" t="s">
        <v>90</v>
      </c>
      <c r="D145" t="s">
        <v>228</v>
      </c>
      <c r="E145" t="s">
        <v>74</v>
      </c>
      <c r="F145" t="s">
        <v>68</v>
      </c>
      <c r="G145">
        <v>48593.75548790222</v>
      </c>
      <c r="H145">
        <v>47579.36498841868</v>
      </c>
      <c r="I145">
        <v>53288.88878702893</v>
      </c>
      <c r="J145">
        <v>7</v>
      </c>
      <c r="K145">
        <v>-1014.390499483539</v>
      </c>
      <c r="L145">
        <v>-0.02087491467367817</v>
      </c>
      <c r="M145">
        <v>5709.523798610244</v>
      </c>
      <c r="N145" t="s">
        <v>24</v>
      </c>
    </row>
    <row r="146" spans="1:14">
      <c r="A146" t="s">
        <v>12</v>
      </c>
      <c r="B146" t="s">
        <v>75</v>
      </c>
      <c r="C146" t="s">
        <v>66</v>
      </c>
      <c r="D146" t="s">
        <v>229</v>
      </c>
      <c r="E146" t="s">
        <v>74</v>
      </c>
      <c r="F146" t="s">
        <v>49</v>
      </c>
      <c r="G146">
        <v>49262.22504820969</v>
      </c>
      <c r="H146">
        <v>47570.94630869377</v>
      </c>
      <c r="I146">
        <v>53279.45986573702</v>
      </c>
      <c r="J146">
        <v>16</v>
      </c>
      <c r="K146">
        <v>-1691.278739515918</v>
      </c>
      <c r="L146">
        <v>-0.0343321629881877</v>
      </c>
      <c r="M146">
        <v>5708.513557043254</v>
      </c>
      <c r="N146" t="s">
        <v>24</v>
      </c>
    </row>
    <row r="147" spans="1:14">
      <c r="A147" t="s">
        <v>9</v>
      </c>
      <c r="B147" t="s">
        <v>50</v>
      </c>
      <c r="C147" t="s">
        <v>62</v>
      </c>
      <c r="D147" t="s">
        <v>230</v>
      </c>
      <c r="E147" t="s">
        <v>74</v>
      </c>
      <c r="F147" t="s">
        <v>72</v>
      </c>
      <c r="G147">
        <v>34430.88735411972</v>
      </c>
      <c r="H147">
        <v>47442.53880905009</v>
      </c>
      <c r="I147">
        <v>53135.64346613611</v>
      </c>
      <c r="J147">
        <v>6</v>
      </c>
      <c r="K147">
        <v>13011.65145493037</v>
      </c>
      <c r="L147">
        <v>0.3779063641638472</v>
      </c>
      <c r="M147">
        <v>5693.104657086013</v>
      </c>
      <c r="N147" t="s">
        <v>23</v>
      </c>
    </row>
    <row r="148" spans="1:14">
      <c r="A148" t="s">
        <v>11</v>
      </c>
      <c r="B148" t="s">
        <v>22</v>
      </c>
      <c r="C148" t="s">
        <v>84</v>
      </c>
      <c r="D148" t="s">
        <v>231</v>
      </c>
      <c r="E148" t="s">
        <v>53</v>
      </c>
      <c r="F148" t="s">
        <v>72</v>
      </c>
      <c r="G148">
        <v>37260.36319615025</v>
      </c>
      <c r="H148">
        <v>47006.26199301297</v>
      </c>
      <c r="I148">
        <v>52647.01343217453</v>
      </c>
      <c r="J148">
        <v>10</v>
      </c>
      <c r="K148">
        <v>9745.898796862719</v>
      </c>
      <c r="L148">
        <v>0.2615620987255881</v>
      </c>
      <c r="M148">
        <v>5640.751439161562</v>
      </c>
      <c r="N148" t="s">
        <v>23</v>
      </c>
    </row>
    <row r="149" spans="1:14">
      <c r="A149" t="s">
        <v>13</v>
      </c>
      <c r="B149" t="s">
        <v>18</v>
      </c>
      <c r="C149" t="s">
        <v>76</v>
      </c>
      <c r="D149" t="s">
        <v>232</v>
      </c>
      <c r="E149" t="s">
        <v>74</v>
      </c>
      <c r="F149" t="s">
        <v>45</v>
      </c>
      <c r="G149">
        <v>36678.86001393214</v>
      </c>
      <c r="H149">
        <v>46941.13535544118</v>
      </c>
      <c r="I149">
        <v>52574.07159809413</v>
      </c>
      <c r="J149">
        <v>2</v>
      </c>
      <c r="K149">
        <v>10262.27534150905</v>
      </c>
      <c r="L149">
        <v>0.2797871945205226</v>
      </c>
      <c r="M149">
        <v>5632.936242652948</v>
      </c>
      <c r="N149" t="s">
        <v>23</v>
      </c>
    </row>
    <row r="150" spans="1:14">
      <c r="A150" t="s">
        <v>13</v>
      </c>
      <c r="B150" t="s">
        <v>19</v>
      </c>
      <c r="C150" t="s">
        <v>66</v>
      </c>
      <c r="D150" t="s">
        <v>233</v>
      </c>
      <c r="E150" t="s">
        <v>41</v>
      </c>
      <c r="F150" t="s">
        <v>49</v>
      </c>
      <c r="G150">
        <v>45146.37942880532</v>
      </c>
      <c r="H150">
        <v>46721.08126793592</v>
      </c>
      <c r="I150">
        <v>52327.61102008824</v>
      </c>
      <c r="J150">
        <v>5</v>
      </c>
      <c r="K150">
        <v>1574.701839130605</v>
      </c>
      <c r="L150">
        <v>0.03487991416042274</v>
      </c>
      <c r="M150">
        <v>5606.529752152317</v>
      </c>
      <c r="N150" t="s">
        <v>24</v>
      </c>
    </row>
    <row r="151" spans="1:14">
      <c r="A151" t="s">
        <v>13</v>
      </c>
      <c r="B151" t="s">
        <v>18</v>
      </c>
      <c r="C151" t="s">
        <v>88</v>
      </c>
      <c r="D151" t="s">
        <v>234</v>
      </c>
      <c r="E151" t="s">
        <v>74</v>
      </c>
      <c r="F151" t="s">
        <v>45</v>
      </c>
      <c r="G151">
        <v>40759.48162003336</v>
      </c>
      <c r="H151">
        <v>46667.94150377642</v>
      </c>
      <c r="I151">
        <v>52268.09448422959</v>
      </c>
      <c r="J151">
        <v>5</v>
      </c>
      <c r="K151">
        <v>5908.45988374306</v>
      </c>
      <c r="L151">
        <v>0.1449591518072458</v>
      </c>
      <c r="M151">
        <v>5600.152980453175</v>
      </c>
      <c r="N151" t="s">
        <v>23</v>
      </c>
    </row>
    <row r="152" spans="1:14">
      <c r="A152" t="s">
        <v>13</v>
      </c>
      <c r="B152" t="s">
        <v>19</v>
      </c>
      <c r="C152" t="s">
        <v>66</v>
      </c>
      <c r="D152" t="s">
        <v>235</v>
      </c>
      <c r="E152" t="s">
        <v>53</v>
      </c>
      <c r="F152" t="s">
        <v>72</v>
      </c>
      <c r="G152">
        <v>47148.25687614385</v>
      </c>
      <c r="H152">
        <v>46640.14653990712</v>
      </c>
      <c r="I152">
        <v>52236.96412469597</v>
      </c>
      <c r="J152">
        <v>12</v>
      </c>
      <c r="K152">
        <v>-508.1103362367357</v>
      </c>
      <c r="L152">
        <v>-0.0107768636616093</v>
      </c>
      <c r="M152">
        <v>5596.817584788856</v>
      </c>
      <c r="N152" t="s">
        <v>24</v>
      </c>
    </row>
    <row r="153" spans="1:14">
      <c r="A153" t="s">
        <v>10</v>
      </c>
      <c r="B153" t="s">
        <v>96</v>
      </c>
      <c r="C153" t="s">
        <v>88</v>
      </c>
      <c r="D153" t="s">
        <v>236</v>
      </c>
      <c r="E153" t="s">
        <v>53</v>
      </c>
      <c r="F153" t="s">
        <v>68</v>
      </c>
      <c r="G153">
        <v>38200.07515069942</v>
      </c>
      <c r="H153">
        <v>46639.95333281028</v>
      </c>
      <c r="I153">
        <v>52236.74773274752</v>
      </c>
      <c r="J153">
        <v>12</v>
      </c>
      <c r="K153">
        <v>8439.878182110864</v>
      </c>
      <c r="L153">
        <v>0.2209387847750434</v>
      </c>
      <c r="M153">
        <v>5596.794399937236</v>
      </c>
      <c r="N153" t="s">
        <v>23</v>
      </c>
    </row>
    <row r="154" spans="1:14">
      <c r="A154" t="s">
        <v>12</v>
      </c>
      <c r="B154" t="s">
        <v>83</v>
      </c>
      <c r="C154" t="s">
        <v>39</v>
      </c>
      <c r="D154" t="s">
        <v>237</v>
      </c>
      <c r="E154" t="s">
        <v>53</v>
      </c>
      <c r="F154" t="s">
        <v>68</v>
      </c>
      <c r="G154">
        <v>45673.32768086989</v>
      </c>
      <c r="H154">
        <v>46628.83307701699</v>
      </c>
      <c r="I154">
        <v>52224.29304625904</v>
      </c>
      <c r="J154">
        <v>8</v>
      </c>
      <c r="K154">
        <v>955.5053961470985</v>
      </c>
      <c r="L154">
        <v>0.02092042434095093</v>
      </c>
      <c r="M154">
        <v>5595.459969242045</v>
      </c>
      <c r="N154" t="s">
        <v>24</v>
      </c>
    </row>
    <row r="155" spans="1:14">
      <c r="A155" t="s">
        <v>9</v>
      </c>
      <c r="B155" t="s">
        <v>46</v>
      </c>
      <c r="C155" t="s">
        <v>88</v>
      </c>
      <c r="D155" t="s">
        <v>238</v>
      </c>
      <c r="E155" t="s">
        <v>60</v>
      </c>
      <c r="F155" t="s">
        <v>42</v>
      </c>
      <c r="G155">
        <v>46509.91885844616</v>
      </c>
      <c r="H155">
        <v>46442.21619943027</v>
      </c>
      <c r="I155">
        <v>52015.28214336191</v>
      </c>
      <c r="J155">
        <v>4</v>
      </c>
      <c r="K155">
        <v>-67.70265901588573</v>
      </c>
      <c r="L155">
        <v>-0.00145566065642772</v>
      </c>
      <c r="M155">
        <v>5573.065943931637</v>
      </c>
      <c r="N155" t="s">
        <v>24</v>
      </c>
    </row>
    <row r="156" spans="1:14">
      <c r="A156" t="s">
        <v>12</v>
      </c>
      <c r="B156" t="s">
        <v>83</v>
      </c>
      <c r="C156" t="s">
        <v>58</v>
      </c>
      <c r="D156" t="s">
        <v>239</v>
      </c>
      <c r="E156" t="s">
        <v>74</v>
      </c>
      <c r="F156" t="s">
        <v>45</v>
      </c>
      <c r="G156">
        <v>47170.67192461342</v>
      </c>
      <c r="H156">
        <v>45983.65274045437</v>
      </c>
      <c r="I156">
        <v>51501.6910693089</v>
      </c>
      <c r="J156">
        <v>15</v>
      </c>
      <c r="K156">
        <v>-1187.019184159049</v>
      </c>
      <c r="L156">
        <v>-0.02516434758563761</v>
      </c>
      <c r="M156">
        <v>5518.038328854527</v>
      </c>
      <c r="N156" t="s">
        <v>24</v>
      </c>
    </row>
    <row r="157" spans="1:14">
      <c r="A157" t="s">
        <v>13</v>
      </c>
      <c r="B157" t="s">
        <v>19</v>
      </c>
      <c r="C157" t="s">
        <v>39</v>
      </c>
      <c r="D157" t="s">
        <v>240</v>
      </c>
      <c r="E157" t="s">
        <v>41</v>
      </c>
      <c r="F157" t="s">
        <v>45</v>
      </c>
      <c r="G157">
        <v>54262.48114735763</v>
      </c>
      <c r="H157">
        <v>45778.13737030222</v>
      </c>
      <c r="I157">
        <v>51271.51385473849</v>
      </c>
      <c r="J157">
        <v>16</v>
      </c>
      <c r="K157">
        <v>-8484.343777055408</v>
      </c>
      <c r="L157">
        <v>-0.156357460950135</v>
      </c>
      <c r="M157">
        <v>5493.376484436274</v>
      </c>
      <c r="N157" t="s">
        <v>25</v>
      </c>
    </row>
    <row r="158" spans="1:14">
      <c r="A158" t="s">
        <v>9</v>
      </c>
      <c r="B158" t="s">
        <v>81</v>
      </c>
      <c r="C158" t="s">
        <v>79</v>
      </c>
      <c r="D158" t="s">
        <v>241</v>
      </c>
      <c r="E158" t="s">
        <v>41</v>
      </c>
      <c r="F158" t="s">
        <v>42</v>
      </c>
      <c r="G158">
        <v>26493.6899366218</v>
      </c>
      <c r="H158">
        <v>45752.36172733681</v>
      </c>
      <c r="I158">
        <v>51242.64513461723</v>
      </c>
      <c r="J158">
        <v>18</v>
      </c>
      <c r="K158">
        <v>19258.67179071501</v>
      </c>
      <c r="L158">
        <v>0.7269154216262663</v>
      </c>
      <c r="M158">
        <v>5490.283407280425</v>
      </c>
      <c r="N158" t="s">
        <v>23</v>
      </c>
    </row>
    <row r="159" spans="1:14">
      <c r="A159" t="s">
        <v>12</v>
      </c>
      <c r="B159" t="s">
        <v>99</v>
      </c>
      <c r="C159" t="s">
        <v>76</v>
      </c>
      <c r="D159" t="s">
        <v>242</v>
      </c>
      <c r="E159" t="s">
        <v>60</v>
      </c>
      <c r="F159" t="s">
        <v>68</v>
      </c>
      <c r="G159">
        <v>30652.772537818</v>
      </c>
      <c r="H159">
        <v>45660.31043391977</v>
      </c>
      <c r="I159">
        <v>51139.54768599015</v>
      </c>
      <c r="J159">
        <v>3</v>
      </c>
      <c r="K159">
        <v>15007.53789610178</v>
      </c>
      <c r="L159">
        <v>0.4895980576499617</v>
      </c>
      <c r="M159">
        <v>5479.237252070379</v>
      </c>
      <c r="N159" t="s">
        <v>23</v>
      </c>
    </row>
    <row r="160" spans="1:14">
      <c r="A160" t="s">
        <v>9</v>
      </c>
      <c r="B160" t="s">
        <v>46</v>
      </c>
      <c r="C160" t="s">
        <v>76</v>
      </c>
      <c r="D160" t="s">
        <v>243</v>
      </c>
      <c r="E160" t="s">
        <v>41</v>
      </c>
      <c r="F160" t="s">
        <v>68</v>
      </c>
      <c r="G160">
        <v>42048.04361766743</v>
      </c>
      <c r="H160">
        <v>45633.06308839447</v>
      </c>
      <c r="I160">
        <v>51109.03065900181</v>
      </c>
      <c r="J160">
        <v>17</v>
      </c>
      <c r="K160">
        <v>3585.019470727042</v>
      </c>
      <c r="L160">
        <v>0.08526007781300712</v>
      </c>
      <c r="M160">
        <v>5475.967570607339</v>
      </c>
      <c r="N160" t="s">
        <v>24</v>
      </c>
    </row>
    <row r="161" spans="1:14">
      <c r="A161" t="s">
        <v>10</v>
      </c>
      <c r="B161" t="s">
        <v>93</v>
      </c>
      <c r="C161" t="s">
        <v>58</v>
      </c>
      <c r="D161" t="s">
        <v>244</v>
      </c>
      <c r="E161" t="s">
        <v>53</v>
      </c>
      <c r="F161" t="s">
        <v>72</v>
      </c>
      <c r="G161">
        <v>39812.3329162078</v>
      </c>
      <c r="H161">
        <v>45608.47587443247</v>
      </c>
      <c r="I161">
        <v>51081.49297936438</v>
      </c>
      <c r="J161">
        <v>9</v>
      </c>
      <c r="K161">
        <v>5796.142958224671</v>
      </c>
      <c r="L161">
        <v>0.1455866193629922</v>
      </c>
      <c r="M161">
        <v>5473.017104931903</v>
      </c>
      <c r="N161" t="s">
        <v>23</v>
      </c>
    </row>
    <row r="162" spans="1:14">
      <c r="A162" t="s">
        <v>13</v>
      </c>
      <c r="B162" t="s">
        <v>19</v>
      </c>
      <c r="C162" t="s">
        <v>79</v>
      </c>
      <c r="D162" t="s">
        <v>245</v>
      </c>
      <c r="E162" t="s">
        <v>41</v>
      </c>
      <c r="F162" t="s">
        <v>49</v>
      </c>
      <c r="G162">
        <v>41352.37227158611</v>
      </c>
      <c r="H162">
        <v>45587.80680763065</v>
      </c>
      <c r="I162">
        <v>51058.34362454634</v>
      </c>
      <c r="J162">
        <v>9</v>
      </c>
      <c r="K162">
        <v>4235.434536044544</v>
      </c>
      <c r="L162">
        <v>0.102423012354113</v>
      </c>
      <c r="M162">
        <v>5470.536816915686</v>
      </c>
      <c r="N162" t="s">
        <v>23</v>
      </c>
    </row>
    <row r="163" spans="1:14">
      <c r="A163" t="s">
        <v>11</v>
      </c>
      <c r="B163" t="s">
        <v>20</v>
      </c>
      <c r="C163" t="s">
        <v>70</v>
      </c>
      <c r="D163" t="s">
        <v>246</v>
      </c>
      <c r="E163" t="s">
        <v>41</v>
      </c>
      <c r="F163" t="s">
        <v>68</v>
      </c>
      <c r="G163">
        <v>38379.20433003576</v>
      </c>
      <c r="H163">
        <v>45575.48526628069</v>
      </c>
      <c r="I163">
        <v>51044.54349823437</v>
      </c>
      <c r="J163">
        <v>1</v>
      </c>
      <c r="K163">
        <v>7196.280936244926</v>
      </c>
      <c r="L163">
        <v>0.1875046932802898</v>
      </c>
      <c r="M163">
        <v>5469.058231953684</v>
      </c>
      <c r="N163" t="s">
        <v>23</v>
      </c>
    </row>
    <row r="164" spans="1:14">
      <c r="A164" t="s">
        <v>13</v>
      </c>
      <c r="B164" t="s">
        <v>19</v>
      </c>
      <c r="C164" t="s">
        <v>39</v>
      </c>
      <c r="D164" t="s">
        <v>247</v>
      </c>
      <c r="E164" t="s">
        <v>74</v>
      </c>
      <c r="F164" t="s">
        <v>49</v>
      </c>
      <c r="G164">
        <v>37637.91180429552</v>
      </c>
      <c r="H164">
        <v>45446.98635345258</v>
      </c>
      <c r="I164">
        <v>50900.62471586689</v>
      </c>
      <c r="J164">
        <v>9</v>
      </c>
      <c r="K164">
        <v>7809.074549157063</v>
      </c>
      <c r="L164">
        <v>0.2074789533957576</v>
      </c>
      <c r="M164">
        <v>5453.638362414313</v>
      </c>
      <c r="N164" t="s">
        <v>23</v>
      </c>
    </row>
    <row r="165" spans="1:14">
      <c r="A165" t="s">
        <v>13</v>
      </c>
      <c r="B165" t="s">
        <v>18</v>
      </c>
      <c r="C165" t="s">
        <v>76</v>
      </c>
      <c r="D165" t="s">
        <v>248</v>
      </c>
      <c r="E165" t="s">
        <v>41</v>
      </c>
      <c r="F165" t="s">
        <v>72</v>
      </c>
      <c r="G165">
        <v>34869.16891599407</v>
      </c>
      <c r="H165">
        <v>45421.58707797523</v>
      </c>
      <c r="I165">
        <v>50872.17752733226</v>
      </c>
      <c r="J165">
        <v>11</v>
      </c>
      <c r="K165">
        <v>10552.41816198116</v>
      </c>
      <c r="L165">
        <v>0.3026288979643816</v>
      </c>
      <c r="M165">
        <v>5450.590449357034</v>
      </c>
      <c r="N165" t="s">
        <v>23</v>
      </c>
    </row>
    <row r="166" spans="1:14">
      <c r="A166" t="s">
        <v>13</v>
      </c>
      <c r="B166" t="s">
        <v>18</v>
      </c>
      <c r="C166" t="s">
        <v>84</v>
      </c>
      <c r="D166" t="s">
        <v>249</v>
      </c>
      <c r="E166" t="s">
        <v>74</v>
      </c>
      <c r="F166" t="s">
        <v>49</v>
      </c>
      <c r="G166">
        <v>37911.33384742613</v>
      </c>
      <c r="H166">
        <v>45419.40556522922</v>
      </c>
      <c r="I166">
        <v>50869.73423305673</v>
      </c>
      <c r="J166">
        <v>9</v>
      </c>
      <c r="K166">
        <v>7508.07171780309</v>
      </c>
      <c r="L166">
        <v>0.1980429321748284</v>
      </c>
      <c r="M166">
        <v>5450.328667827511</v>
      </c>
      <c r="N166" t="s">
        <v>23</v>
      </c>
    </row>
    <row r="167" spans="1:14">
      <c r="A167" t="s">
        <v>9</v>
      </c>
      <c r="B167" t="s">
        <v>46</v>
      </c>
      <c r="C167" t="s">
        <v>39</v>
      </c>
      <c r="D167" t="s">
        <v>250</v>
      </c>
      <c r="E167" t="s">
        <v>74</v>
      </c>
      <c r="F167" t="s">
        <v>68</v>
      </c>
      <c r="G167">
        <v>51484.83667119734</v>
      </c>
      <c r="H167">
        <v>45184.03389387659</v>
      </c>
      <c r="I167">
        <v>50606.11796114178</v>
      </c>
      <c r="J167">
        <v>3</v>
      </c>
      <c r="K167">
        <v>-6300.80277732075</v>
      </c>
      <c r="L167">
        <v>-0.1223817182826117</v>
      </c>
      <c r="M167">
        <v>5422.084067265198</v>
      </c>
      <c r="N167" t="s">
        <v>25</v>
      </c>
    </row>
    <row r="168" spans="1:14">
      <c r="A168" t="s">
        <v>13</v>
      </c>
      <c r="B168" t="s">
        <v>18</v>
      </c>
      <c r="C168" t="s">
        <v>90</v>
      </c>
      <c r="D168" t="s">
        <v>251</v>
      </c>
      <c r="E168" t="s">
        <v>53</v>
      </c>
      <c r="F168" t="s">
        <v>49</v>
      </c>
      <c r="G168">
        <v>32121.29459729177</v>
      </c>
      <c r="H168">
        <v>45090.75663361407</v>
      </c>
      <c r="I168">
        <v>50501.64742964777</v>
      </c>
      <c r="J168">
        <v>6</v>
      </c>
      <c r="K168">
        <v>12969.4620363223</v>
      </c>
      <c r="L168">
        <v>0.4037652342136854</v>
      </c>
      <c r="M168">
        <v>5410.890796033695</v>
      </c>
      <c r="N168" t="s">
        <v>23</v>
      </c>
    </row>
    <row r="169" spans="1:14">
      <c r="A169" t="s">
        <v>12</v>
      </c>
      <c r="B169" t="s">
        <v>83</v>
      </c>
      <c r="C169" t="s">
        <v>62</v>
      </c>
      <c r="D169" t="s">
        <v>252</v>
      </c>
      <c r="E169" t="s">
        <v>74</v>
      </c>
      <c r="F169" t="s">
        <v>68</v>
      </c>
      <c r="G169">
        <v>52157.17450298065</v>
      </c>
      <c r="H169">
        <v>44833.88347473623</v>
      </c>
      <c r="I169">
        <v>50213.94949170458</v>
      </c>
      <c r="J169">
        <v>12</v>
      </c>
      <c r="K169">
        <v>-7323.291028244421</v>
      </c>
      <c r="L169">
        <v>-0.1404081240602079</v>
      </c>
      <c r="M169">
        <v>5380.066016968354</v>
      </c>
      <c r="N169" t="s">
        <v>25</v>
      </c>
    </row>
    <row r="170" spans="1:14">
      <c r="A170" t="s">
        <v>11</v>
      </c>
      <c r="B170" t="s">
        <v>20</v>
      </c>
      <c r="C170" t="s">
        <v>79</v>
      </c>
      <c r="D170" t="s">
        <v>253</v>
      </c>
      <c r="E170" t="s">
        <v>53</v>
      </c>
      <c r="F170" t="s">
        <v>45</v>
      </c>
      <c r="G170">
        <v>38639.83933880237</v>
      </c>
      <c r="H170">
        <v>44588.80244160217</v>
      </c>
      <c r="I170">
        <v>49939.45873459444</v>
      </c>
      <c r="J170">
        <v>7</v>
      </c>
      <c r="K170">
        <v>5948.963102799804</v>
      </c>
      <c r="L170">
        <v>0.1539593125799003</v>
      </c>
      <c r="M170">
        <v>5350.656292992266</v>
      </c>
      <c r="N170" t="s">
        <v>23</v>
      </c>
    </row>
    <row r="171" spans="1:14">
      <c r="A171" t="s">
        <v>12</v>
      </c>
      <c r="B171" t="s">
        <v>99</v>
      </c>
      <c r="C171" t="s">
        <v>84</v>
      </c>
      <c r="D171" t="s">
        <v>254</v>
      </c>
      <c r="E171" t="s">
        <v>41</v>
      </c>
      <c r="F171" t="s">
        <v>45</v>
      </c>
      <c r="G171">
        <v>42503.02890368435</v>
      </c>
      <c r="H171">
        <v>44520.99166737032</v>
      </c>
      <c r="I171">
        <v>49863.51066745476</v>
      </c>
      <c r="J171">
        <v>18</v>
      </c>
      <c r="K171">
        <v>2017.962763685973</v>
      </c>
      <c r="L171">
        <v>0.04747809310858426</v>
      </c>
      <c r="M171">
        <v>5342.519000084445</v>
      </c>
      <c r="N171" t="s">
        <v>24</v>
      </c>
    </row>
    <row r="172" spans="1:14">
      <c r="A172" t="s">
        <v>9</v>
      </c>
      <c r="B172" t="s">
        <v>50</v>
      </c>
      <c r="C172" t="s">
        <v>47</v>
      </c>
      <c r="D172" t="s">
        <v>255</v>
      </c>
      <c r="E172" t="s">
        <v>53</v>
      </c>
      <c r="F172" t="s">
        <v>68</v>
      </c>
      <c r="G172">
        <v>37139.80532065828</v>
      </c>
      <c r="H172">
        <v>44453.72597098438</v>
      </c>
      <c r="I172">
        <v>49788.17308750251</v>
      </c>
      <c r="J172">
        <v>18</v>
      </c>
      <c r="K172">
        <v>7313.920650326094</v>
      </c>
      <c r="L172">
        <v>0.1969294288750046</v>
      </c>
      <c r="M172">
        <v>5334.447116518131</v>
      </c>
      <c r="N172" t="s">
        <v>23</v>
      </c>
    </row>
    <row r="173" spans="1:14">
      <c r="A173" t="s">
        <v>11</v>
      </c>
      <c r="B173" t="s">
        <v>22</v>
      </c>
      <c r="C173" t="s">
        <v>39</v>
      </c>
      <c r="D173" t="s">
        <v>256</v>
      </c>
      <c r="E173" t="s">
        <v>74</v>
      </c>
      <c r="F173" t="s">
        <v>49</v>
      </c>
      <c r="G173">
        <v>31285.83431309921</v>
      </c>
      <c r="H173">
        <v>44427.74293006193</v>
      </c>
      <c r="I173">
        <v>49759.07208166936</v>
      </c>
      <c r="J173">
        <v>13</v>
      </c>
      <c r="K173">
        <v>13141.90861696272</v>
      </c>
      <c r="L173">
        <v>0.4200593944672356</v>
      </c>
      <c r="M173">
        <v>5331.329151607439</v>
      </c>
      <c r="N173" t="s">
        <v>23</v>
      </c>
    </row>
    <row r="174" spans="1:14">
      <c r="A174" t="s">
        <v>10</v>
      </c>
      <c r="B174" t="s">
        <v>61</v>
      </c>
      <c r="C174" t="s">
        <v>39</v>
      </c>
      <c r="D174" t="s">
        <v>257</v>
      </c>
      <c r="E174" t="s">
        <v>53</v>
      </c>
      <c r="F174" t="s">
        <v>72</v>
      </c>
      <c r="G174">
        <v>42493.78733767779</v>
      </c>
      <c r="H174">
        <v>44296.27767335734</v>
      </c>
      <c r="I174">
        <v>49611.83099416023</v>
      </c>
      <c r="J174">
        <v>7</v>
      </c>
      <c r="K174">
        <v>1802.490335679555</v>
      </c>
      <c r="L174">
        <v>0.04241773794733868</v>
      </c>
      <c r="M174">
        <v>5315.553320802886</v>
      </c>
      <c r="N174" t="s">
        <v>24</v>
      </c>
    </row>
    <row r="175" spans="1:14">
      <c r="A175" t="s">
        <v>10</v>
      </c>
      <c r="B175" t="s">
        <v>93</v>
      </c>
      <c r="C175" t="s">
        <v>70</v>
      </c>
      <c r="D175" t="s">
        <v>258</v>
      </c>
      <c r="E175" t="s">
        <v>74</v>
      </c>
      <c r="F175" t="s">
        <v>72</v>
      </c>
      <c r="G175">
        <v>45170.66042905197</v>
      </c>
      <c r="H175">
        <v>44257.19796291579</v>
      </c>
      <c r="I175">
        <v>49568.06171846569</v>
      </c>
      <c r="J175">
        <v>6</v>
      </c>
      <c r="K175">
        <v>-913.462466136174</v>
      </c>
      <c r="L175">
        <v>-0.02022247311550644</v>
      </c>
      <c r="M175">
        <v>5310.863755549901</v>
      </c>
      <c r="N175" t="s">
        <v>24</v>
      </c>
    </row>
    <row r="176" spans="1:14">
      <c r="A176" t="s">
        <v>9</v>
      </c>
      <c r="B176" t="s">
        <v>81</v>
      </c>
      <c r="C176" t="s">
        <v>70</v>
      </c>
      <c r="D176" t="s">
        <v>259</v>
      </c>
      <c r="E176" t="s">
        <v>53</v>
      </c>
      <c r="F176" t="s">
        <v>68</v>
      </c>
      <c r="G176">
        <v>41343.68728995172</v>
      </c>
      <c r="H176">
        <v>44151.27377301388</v>
      </c>
      <c r="I176">
        <v>49449.42662577555</v>
      </c>
      <c r="J176">
        <v>2</v>
      </c>
      <c r="K176">
        <v>2807.586483062165</v>
      </c>
      <c r="L176">
        <v>0.0679084684288556</v>
      </c>
      <c r="M176">
        <v>5298.152852761668</v>
      </c>
      <c r="N176" t="s">
        <v>24</v>
      </c>
    </row>
    <row r="177" spans="1:14">
      <c r="A177" t="s">
        <v>11</v>
      </c>
      <c r="B177" t="s">
        <v>22</v>
      </c>
      <c r="C177" t="s">
        <v>76</v>
      </c>
      <c r="D177" t="s">
        <v>260</v>
      </c>
      <c r="E177" t="s">
        <v>74</v>
      </c>
      <c r="F177" t="s">
        <v>42</v>
      </c>
      <c r="G177">
        <v>43087.34575367654</v>
      </c>
      <c r="H177">
        <v>44112.08481602986</v>
      </c>
      <c r="I177">
        <v>49405.53499395345</v>
      </c>
      <c r="J177">
        <v>9</v>
      </c>
      <c r="K177">
        <v>1024.739062353321</v>
      </c>
      <c r="L177">
        <v>0.02378283100127797</v>
      </c>
      <c r="M177">
        <v>5293.450177923587</v>
      </c>
      <c r="N177" t="s">
        <v>24</v>
      </c>
    </row>
    <row r="178" spans="1:14">
      <c r="A178" t="s">
        <v>12</v>
      </c>
      <c r="B178" t="s">
        <v>54</v>
      </c>
      <c r="C178" t="s">
        <v>62</v>
      </c>
      <c r="D178" t="s">
        <v>261</v>
      </c>
      <c r="E178" t="s">
        <v>41</v>
      </c>
      <c r="F178" t="s">
        <v>72</v>
      </c>
      <c r="G178">
        <v>43019.77945610545</v>
      </c>
      <c r="H178">
        <v>43967.90206434345</v>
      </c>
      <c r="I178">
        <v>49244.05031206467</v>
      </c>
      <c r="J178">
        <v>4</v>
      </c>
      <c r="K178">
        <v>948.1226082379944</v>
      </c>
      <c r="L178">
        <v>0.02203922521744669</v>
      </c>
      <c r="M178">
        <v>5276.148247721219</v>
      </c>
      <c r="N178" t="s">
        <v>24</v>
      </c>
    </row>
    <row r="179" spans="1:14">
      <c r="A179" t="s">
        <v>9</v>
      </c>
      <c r="B179" t="s">
        <v>57</v>
      </c>
      <c r="C179" t="s">
        <v>51</v>
      </c>
      <c r="D179" t="s">
        <v>262</v>
      </c>
      <c r="E179" t="s">
        <v>53</v>
      </c>
      <c r="F179" t="s">
        <v>45</v>
      </c>
      <c r="G179">
        <v>39988.70979888551</v>
      </c>
      <c r="H179">
        <v>43848.43686007609</v>
      </c>
      <c r="I179">
        <v>49110.24928328522</v>
      </c>
      <c r="J179">
        <v>9</v>
      </c>
      <c r="K179">
        <v>3859.727061190577</v>
      </c>
      <c r="L179">
        <v>0.09652041990357359</v>
      </c>
      <c r="M179">
        <v>5261.812423209136</v>
      </c>
      <c r="N179" t="s">
        <v>24</v>
      </c>
    </row>
    <row r="180" spans="1:14">
      <c r="A180" t="s">
        <v>10</v>
      </c>
      <c r="B180" t="s">
        <v>65</v>
      </c>
      <c r="C180" t="s">
        <v>84</v>
      </c>
      <c r="D180" t="s">
        <v>263</v>
      </c>
      <c r="E180" t="s">
        <v>41</v>
      </c>
      <c r="F180" t="s">
        <v>49</v>
      </c>
      <c r="G180">
        <v>37273.57069082803</v>
      </c>
      <c r="H180">
        <v>43828.4574781398</v>
      </c>
      <c r="I180">
        <v>49087.87237551658</v>
      </c>
      <c r="J180">
        <v>7</v>
      </c>
      <c r="K180">
        <v>6554.886787311763</v>
      </c>
      <c r="L180">
        <v>0.1758588368601008</v>
      </c>
      <c r="M180">
        <v>5259.414897376781</v>
      </c>
      <c r="N180" t="s">
        <v>23</v>
      </c>
    </row>
    <row r="181" spans="1:14">
      <c r="A181" t="s">
        <v>10</v>
      </c>
      <c r="B181" t="s">
        <v>65</v>
      </c>
      <c r="C181" t="s">
        <v>43</v>
      </c>
      <c r="D181" t="s">
        <v>264</v>
      </c>
      <c r="E181" t="s">
        <v>41</v>
      </c>
      <c r="F181" t="s">
        <v>68</v>
      </c>
      <c r="G181">
        <v>39590.48743108557</v>
      </c>
      <c r="H181">
        <v>43682.7372494998</v>
      </c>
      <c r="I181">
        <v>48924.66571943978</v>
      </c>
      <c r="J181">
        <v>15</v>
      </c>
      <c r="K181">
        <v>4092.249818414224</v>
      </c>
      <c r="L181">
        <v>0.1033644717190595</v>
      </c>
      <c r="M181">
        <v>5241.92846993998</v>
      </c>
      <c r="N181" t="s">
        <v>23</v>
      </c>
    </row>
    <row r="182" spans="1:14">
      <c r="A182" t="s">
        <v>13</v>
      </c>
      <c r="B182" t="s">
        <v>19</v>
      </c>
      <c r="C182" t="s">
        <v>58</v>
      </c>
      <c r="D182" t="s">
        <v>265</v>
      </c>
      <c r="E182" t="s">
        <v>41</v>
      </c>
      <c r="F182" t="s">
        <v>45</v>
      </c>
      <c r="G182">
        <v>38905.35903807725</v>
      </c>
      <c r="H182">
        <v>43608.36412912526</v>
      </c>
      <c r="I182">
        <v>48841.36782462029</v>
      </c>
      <c r="J182">
        <v>1</v>
      </c>
      <c r="K182">
        <v>4703.005091048006</v>
      </c>
      <c r="L182">
        <v>0.1208832203924684</v>
      </c>
      <c r="M182">
        <v>5233.003695495034</v>
      </c>
      <c r="N182" t="s">
        <v>23</v>
      </c>
    </row>
    <row r="183" spans="1:14">
      <c r="A183" t="s">
        <v>10</v>
      </c>
      <c r="B183" t="s">
        <v>61</v>
      </c>
      <c r="C183" t="s">
        <v>76</v>
      </c>
      <c r="D183" t="s">
        <v>266</v>
      </c>
      <c r="E183" t="s">
        <v>41</v>
      </c>
      <c r="F183" t="s">
        <v>72</v>
      </c>
      <c r="G183">
        <v>42031.76358714667</v>
      </c>
      <c r="H183">
        <v>43547.61091335233</v>
      </c>
      <c r="I183">
        <v>48773.32422295461</v>
      </c>
      <c r="J183">
        <v>2</v>
      </c>
      <c r="K183">
        <v>1515.847326205658</v>
      </c>
      <c r="L183">
        <v>0.0360643284230216</v>
      </c>
      <c r="M183">
        <v>5225.713309602281</v>
      </c>
      <c r="N183" t="s">
        <v>24</v>
      </c>
    </row>
    <row r="184" spans="1:14">
      <c r="A184" t="s">
        <v>12</v>
      </c>
      <c r="B184" t="s">
        <v>83</v>
      </c>
      <c r="C184" t="s">
        <v>66</v>
      </c>
      <c r="D184" t="s">
        <v>267</v>
      </c>
      <c r="E184" t="s">
        <v>74</v>
      </c>
      <c r="F184" t="s">
        <v>68</v>
      </c>
      <c r="G184">
        <v>31816.99208040953</v>
      </c>
      <c r="H184">
        <v>43417.28970768952</v>
      </c>
      <c r="I184">
        <v>48627.36447261227</v>
      </c>
      <c r="J184">
        <v>16</v>
      </c>
      <c r="K184">
        <v>11600.29762727999</v>
      </c>
      <c r="L184">
        <v>0.3645944153980087</v>
      </c>
      <c r="M184">
        <v>5210.074764922749</v>
      </c>
      <c r="N184" t="s">
        <v>23</v>
      </c>
    </row>
    <row r="185" spans="1:14">
      <c r="A185" t="s">
        <v>12</v>
      </c>
      <c r="B185" t="s">
        <v>118</v>
      </c>
      <c r="C185" t="s">
        <v>66</v>
      </c>
      <c r="D185" t="s">
        <v>268</v>
      </c>
      <c r="E185" t="s">
        <v>53</v>
      </c>
      <c r="F185" t="s">
        <v>49</v>
      </c>
      <c r="G185">
        <v>36260.37301068244</v>
      </c>
      <c r="H185">
        <v>43159.63955336229</v>
      </c>
      <c r="I185">
        <v>48338.79629976577</v>
      </c>
      <c r="J185">
        <v>12</v>
      </c>
      <c r="K185">
        <v>6899.266542679856</v>
      </c>
      <c r="L185">
        <v>0.1902701480938243</v>
      </c>
      <c r="M185">
        <v>5179.156746403482</v>
      </c>
      <c r="N185" t="s">
        <v>23</v>
      </c>
    </row>
    <row r="186" spans="1:14">
      <c r="A186" t="s">
        <v>12</v>
      </c>
      <c r="B186" t="s">
        <v>54</v>
      </c>
      <c r="C186" t="s">
        <v>55</v>
      </c>
      <c r="D186" t="s">
        <v>269</v>
      </c>
      <c r="E186" t="s">
        <v>41</v>
      </c>
      <c r="F186" t="s">
        <v>49</v>
      </c>
      <c r="G186">
        <v>41484.97323905187</v>
      </c>
      <c r="H186">
        <v>43031.02489895299</v>
      </c>
      <c r="I186">
        <v>48194.74788682735</v>
      </c>
      <c r="J186">
        <v>17</v>
      </c>
      <c r="K186">
        <v>1546.051659901117</v>
      </c>
      <c r="L186">
        <v>0.03726775116840962</v>
      </c>
      <c r="M186">
        <v>5163.72298787436</v>
      </c>
      <c r="N186" t="s">
        <v>24</v>
      </c>
    </row>
    <row r="187" spans="1:14">
      <c r="A187" t="s">
        <v>10</v>
      </c>
      <c r="B187" t="s">
        <v>65</v>
      </c>
      <c r="C187" t="s">
        <v>39</v>
      </c>
      <c r="D187" t="s">
        <v>270</v>
      </c>
      <c r="E187" t="s">
        <v>74</v>
      </c>
      <c r="F187" t="s">
        <v>42</v>
      </c>
      <c r="G187">
        <v>33171.80545763872</v>
      </c>
      <c r="H187">
        <v>42933.86780301099</v>
      </c>
      <c r="I187">
        <v>48085.93193937231</v>
      </c>
      <c r="J187">
        <v>14</v>
      </c>
      <c r="K187">
        <v>9762.062345372266</v>
      </c>
      <c r="L187">
        <v>0.2942879415423643</v>
      </c>
      <c r="M187">
        <v>5152.064136361325</v>
      </c>
      <c r="N187" t="s">
        <v>23</v>
      </c>
    </row>
    <row r="188" spans="1:14">
      <c r="A188" t="s">
        <v>12</v>
      </c>
      <c r="B188" t="s">
        <v>99</v>
      </c>
      <c r="C188" t="s">
        <v>43</v>
      </c>
      <c r="D188" t="s">
        <v>271</v>
      </c>
      <c r="E188" t="s">
        <v>74</v>
      </c>
      <c r="F188" t="s">
        <v>49</v>
      </c>
      <c r="G188">
        <v>35101.20514200776</v>
      </c>
      <c r="H188">
        <v>42881.59782085247</v>
      </c>
      <c r="I188">
        <v>48027.38955935477</v>
      </c>
      <c r="J188">
        <v>16</v>
      </c>
      <c r="K188">
        <v>7780.392678844713</v>
      </c>
      <c r="L188">
        <v>0.2216559986293303</v>
      </c>
      <c r="M188">
        <v>5145.791738502303</v>
      </c>
      <c r="N188" t="s">
        <v>23</v>
      </c>
    </row>
    <row r="189" spans="1:14">
      <c r="A189" t="s">
        <v>9</v>
      </c>
      <c r="B189" t="s">
        <v>57</v>
      </c>
      <c r="C189" t="s">
        <v>51</v>
      </c>
      <c r="D189" t="s">
        <v>272</v>
      </c>
      <c r="E189" t="s">
        <v>74</v>
      </c>
      <c r="F189" t="s">
        <v>72</v>
      </c>
      <c r="G189">
        <v>41714.50720388361</v>
      </c>
      <c r="H189">
        <v>42502.84527982764</v>
      </c>
      <c r="I189">
        <v>47603.18671340696</v>
      </c>
      <c r="J189">
        <v>16</v>
      </c>
      <c r="K189">
        <v>788.3380759440333</v>
      </c>
      <c r="L189">
        <v>0.01889841517462873</v>
      </c>
      <c r="M189">
        <v>5100.34143357932</v>
      </c>
      <c r="N189" t="s">
        <v>24</v>
      </c>
    </row>
    <row r="190" spans="1:14">
      <c r="A190" t="s">
        <v>10</v>
      </c>
      <c r="B190" t="s">
        <v>93</v>
      </c>
      <c r="C190" t="s">
        <v>43</v>
      </c>
      <c r="D190" t="s">
        <v>273</v>
      </c>
      <c r="E190" t="s">
        <v>41</v>
      </c>
      <c r="F190" t="s">
        <v>72</v>
      </c>
      <c r="G190">
        <v>41405.48366586275</v>
      </c>
      <c r="H190">
        <v>42484.83028939112</v>
      </c>
      <c r="I190">
        <v>47583.00992411806</v>
      </c>
      <c r="J190">
        <v>12</v>
      </c>
      <c r="K190">
        <v>1079.346623528363</v>
      </c>
      <c r="L190">
        <v>0.02606772166311496</v>
      </c>
      <c r="M190">
        <v>5098.179634726941</v>
      </c>
      <c r="N190" t="s">
        <v>24</v>
      </c>
    </row>
    <row r="191" spans="1:14">
      <c r="A191" t="s">
        <v>9</v>
      </c>
      <c r="B191" t="s">
        <v>57</v>
      </c>
      <c r="C191" t="s">
        <v>88</v>
      </c>
      <c r="D191" t="s">
        <v>274</v>
      </c>
      <c r="E191" t="s">
        <v>74</v>
      </c>
      <c r="F191" t="s">
        <v>45</v>
      </c>
      <c r="G191">
        <v>31434.42270482825</v>
      </c>
      <c r="H191">
        <v>42377.01356191917</v>
      </c>
      <c r="I191">
        <v>47462.25518934947</v>
      </c>
      <c r="J191">
        <v>17</v>
      </c>
      <c r="K191">
        <v>10942.59085709092</v>
      </c>
      <c r="L191">
        <v>0.3481085356598634</v>
      </c>
      <c r="M191">
        <v>5085.241627430303</v>
      </c>
      <c r="N191" t="s">
        <v>23</v>
      </c>
    </row>
    <row r="192" spans="1:14">
      <c r="A192" t="s">
        <v>12</v>
      </c>
      <c r="B192" t="s">
        <v>83</v>
      </c>
      <c r="C192" t="s">
        <v>62</v>
      </c>
      <c r="D192" t="s">
        <v>275</v>
      </c>
      <c r="E192" t="s">
        <v>53</v>
      </c>
      <c r="F192" t="s">
        <v>49</v>
      </c>
      <c r="G192">
        <v>43672.97326421848</v>
      </c>
      <c r="H192">
        <v>42337.03741908987</v>
      </c>
      <c r="I192">
        <v>47417.48190938067</v>
      </c>
      <c r="J192">
        <v>4</v>
      </c>
      <c r="K192">
        <v>-1335.935845128603</v>
      </c>
      <c r="L192">
        <v>-0.0305895327310619</v>
      </c>
      <c r="M192">
        <v>5080.444490290793</v>
      </c>
      <c r="N192" t="s">
        <v>24</v>
      </c>
    </row>
    <row r="193" spans="1:14">
      <c r="A193" t="s">
        <v>9</v>
      </c>
      <c r="B193" t="s">
        <v>46</v>
      </c>
      <c r="C193" t="s">
        <v>43</v>
      </c>
      <c r="D193" t="s">
        <v>276</v>
      </c>
      <c r="E193" t="s">
        <v>41</v>
      </c>
      <c r="F193" t="s">
        <v>42</v>
      </c>
      <c r="G193">
        <v>31536.69782380029</v>
      </c>
      <c r="H193">
        <v>42202.42949331746</v>
      </c>
      <c r="I193">
        <v>47266.72103251556</v>
      </c>
      <c r="J193">
        <v>11</v>
      </c>
      <c r="K193">
        <v>10665.73166951717</v>
      </c>
      <c r="L193">
        <v>0.3382006489426391</v>
      </c>
      <c r="M193">
        <v>5064.291539198101</v>
      </c>
      <c r="N193" t="s">
        <v>23</v>
      </c>
    </row>
    <row r="194" spans="1:14">
      <c r="A194" t="s">
        <v>11</v>
      </c>
      <c r="B194" t="s">
        <v>110</v>
      </c>
      <c r="C194" t="s">
        <v>70</v>
      </c>
      <c r="D194" t="s">
        <v>277</v>
      </c>
      <c r="E194" t="s">
        <v>41</v>
      </c>
      <c r="F194" t="s">
        <v>45</v>
      </c>
      <c r="G194">
        <v>44494.03185491616</v>
      </c>
      <c r="H194">
        <v>42079.78650800037</v>
      </c>
      <c r="I194">
        <v>47129.36088896041</v>
      </c>
      <c r="J194">
        <v>16</v>
      </c>
      <c r="K194">
        <v>-2414.245346915792</v>
      </c>
      <c r="L194">
        <v>-0.05425998153613137</v>
      </c>
      <c r="M194">
        <v>5049.574380960046</v>
      </c>
      <c r="N194" t="s">
        <v>25</v>
      </c>
    </row>
    <row r="195" spans="1:14">
      <c r="A195" t="s">
        <v>10</v>
      </c>
      <c r="B195" t="s">
        <v>278</v>
      </c>
      <c r="C195" t="s">
        <v>62</v>
      </c>
      <c r="D195" t="s">
        <v>279</v>
      </c>
      <c r="E195" t="s">
        <v>74</v>
      </c>
      <c r="F195" t="s">
        <v>45</v>
      </c>
      <c r="G195">
        <v>33876.48403410144</v>
      </c>
      <c r="H195">
        <v>41878.99126573915</v>
      </c>
      <c r="I195">
        <v>46904.47021762785</v>
      </c>
      <c r="J195">
        <v>6</v>
      </c>
      <c r="K195">
        <v>8002.507231637705</v>
      </c>
      <c r="L195">
        <v>0.2362260269862143</v>
      </c>
      <c r="M195">
        <v>5025.478951888705</v>
      </c>
      <c r="N195" t="s">
        <v>23</v>
      </c>
    </row>
    <row r="196" spans="1:14">
      <c r="A196" t="s">
        <v>13</v>
      </c>
      <c r="B196" t="s">
        <v>19</v>
      </c>
      <c r="C196" t="s">
        <v>84</v>
      </c>
      <c r="D196" t="s">
        <v>280</v>
      </c>
      <c r="E196" t="s">
        <v>41</v>
      </c>
      <c r="F196" t="s">
        <v>42</v>
      </c>
      <c r="G196">
        <v>52004.86463332359</v>
      </c>
      <c r="H196">
        <v>41866.31674128074</v>
      </c>
      <c r="I196">
        <v>46890.27475023443</v>
      </c>
      <c r="J196">
        <v>12</v>
      </c>
      <c r="K196">
        <v>-10138.54789204285</v>
      </c>
      <c r="L196">
        <v>-0.1949538367906123</v>
      </c>
      <c r="M196">
        <v>5023.95800895369</v>
      </c>
      <c r="N196" t="s">
        <v>25</v>
      </c>
    </row>
    <row r="197" spans="1:14">
      <c r="A197" t="s">
        <v>9</v>
      </c>
      <c r="B197" t="s">
        <v>57</v>
      </c>
      <c r="C197" t="s">
        <v>84</v>
      </c>
      <c r="D197" t="s">
        <v>281</v>
      </c>
      <c r="E197" t="s">
        <v>41</v>
      </c>
      <c r="F197" t="s">
        <v>42</v>
      </c>
      <c r="G197">
        <v>36340.49793515408</v>
      </c>
      <c r="H197">
        <v>41800.65040598621</v>
      </c>
      <c r="I197">
        <v>46816.72845470456</v>
      </c>
      <c r="J197">
        <v>5</v>
      </c>
      <c r="K197">
        <v>5460.152470832138</v>
      </c>
      <c r="L197">
        <v>0.15024979791348</v>
      </c>
      <c r="M197">
        <v>5016.078048718351</v>
      </c>
      <c r="N197" t="s">
        <v>23</v>
      </c>
    </row>
    <row r="198" spans="1:14">
      <c r="A198" t="s">
        <v>10</v>
      </c>
      <c r="B198" t="s">
        <v>278</v>
      </c>
      <c r="C198" t="s">
        <v>51</v>
      </c>
      <c r="D198" t="s">
        <v>282</v>
      </c>
      <c r="E198" t="s">
        <v>60</v>
      </c>
      <c r="F198" t="s">
        <v>72</v>
      </c>
      <c r="G198">
        <v>43358.93247637143</v>
      </c>
      <c r="H198">
        <v>41726.33129434782</v>
      </c>
      <c r="I198">
        <v>46733.49104966956</v>
      </c>
      <c r="J198">
        <v>9</v>
      </c>
      <c r="K198">
        <v>-1632.601182023616</v>
      </c>
      <c r="L198">
        <v>-0.03765316830420829</v>
      </c>
      <c r="M198">
        <v>5007.159755321743</v>
      </c>
      <c r="N198" t="s">
        <v>24</v>
      </c>
    </row>
    <row r="199" spans="1:14">
      <c r="A199" t="s">
        <v>11</v>
      </c>
      <c r="B199" t="s">
        <v>21</v>
      </c>
      <c r="C199" t="s">
        <v>39</v>
      </c>
      <c r="D199" t="s">
        <v>283</v>
      </c>
      <c r="E199" t="s">
        <v>41</v>
      </c>
      <c r="F199" t="s">
        <v>42</v>
      </c>
      <c r="G199">
        <v>36873.58416197389</v>
      </c>
      <c r="H199">
        <v>41443.78045737455</v>
      </c>
      <c r="I199">
        <v>46417.0341122595</v>
      </c>
      <c r="J199">
        <v>12</v>
      </c>
      <c r="K199">
        <v>4570.196295400659</v>
      </c>
      <c r="L199">
        <v>0.1239422854942781</v>
      </c>
      <c r="M199">
        <v>4973.253654884953</v>
      </c>
      <c r="N199" t="s">
        <v>23</v>
      </c>
    </row>
    <row r="200" spans="1:14">
      <c r="A200" t="s">
        <v>9</v>
      </c>
      <c r="B200" t="s">
        <v>57</v>
      </c>
      <c r="C200" t="s">
        <v>43</v>
      </c>
      <c r="D200" t="s">
        <v>284</v>
      </c>
      <c r="E200" t="s">
        <v>53</v>
      </c>
      <c r="F200" t="s">
        <v>42</v>
      </c>
      <c r="G200">
        <v>30198.37913491231</v>
      </c>
      <c r="H200">
        <v>41383.30100856312</v>
      </c>
      <c r="I200">
        <v>46349.2971295907</v>
      </c>
      <c r="J200">
        <v>18</v>
      </c>
      <c r="K200">
        <v>11184.92187365082</v>
      </c>
      <c r="L200">
        <v>0.3703815302033857</v>
      </c>
      <c r="M200">
        <v>4965.99612102758</v>
      </c>
      <c r="N200" t="s">
        <v>23</v>
      </c>
    </row>
    <row r="201" spans="1:14">
      <c r="A201" t="s">
        <v>12</v>
      </c>
      <c r="B201" t="s">
        <v>83</v>
      </c>
      <c r="C201" t="s">
        <v>51</v>
      </c>
      <c r="D201" t="s">
        <v>285</v>
      </c>
      <c r="E201" t="s">
        <v>41</v>
      </c>
      <c r="F201" t="s">
        <v>42</v>
      </c>
      <c r="G201">
        <v>50306.16974009533</v>
      </c>
      <c r="H201">
        <v>41365.27302806899</v>
      </c>
      <c r="I201">
        <v>46329.10579143728</v>
      </c>
      <c r="J201">
        <v>8</v>
      </c>
      <c r="K201">
        <v>-8940.896712026341</v>
      </c>
      <c r="L201">
        <v>-0.1777296255751352</v>
      </c>
      <c r="M201">
        <v>4963.832763368286</v>
      </c>
      <c r="N201" t="s">
        <v>25</v>
      </c>
    </row>
    <row r="202" spans="1:14">
      <c r="A202" t="s">
        <v>12</v>
      </c>
      <c r="B202" t="s">
        <v>54</v>
      </c>
      <c r="C202" t="s">
        <v>47</v>
      </c>
      <c r="D202" t="s">
        <v>286</v>
      </c>
      <c r="E202" t="s">
        <v>41</v>
      </c>
      <c r="F202" t="s">
        <v>49</v>
      </c>
      <c r="G202">
        <v>33184.17622524953</v>
      </c>
      <c r="H202">
        <v>41213.83411177295</v>
      </c>
      <c r="I202">
        <v>46159.49420518571</v>
      </c>
      <c r="J202">
        <v>6</v>
      </c>
      <c r="K202">
        <v>8029.657886523419</v>
      </c>
      <c r="L202">
        <v>0.2419724941194631</v>
      </c>
      <c r="M202">
        <v>4945.660093412756</v>
      </c>
      <c r="N202" t="s">
        <v>23</v>
      </c>
    </row>
    <row r="203" spans="1:14">
      <c r="A203" t="s">
        <v>11</v>
      </c>
      <c r="B203" t="s">
        <v>22</v>
      </c>
      <c r="C203" t="s">
        <v>39</v>
      </c>
      <c r="D203" t="s">
        <v>287</v>
      </c>
      <c r="E203" t="s">
        <v>41</v>
      </c>
      <c r="F203" t="s">
        <v>45</v>
      </c>
      <c r="G203">
        <v>42307.51899629844</v>
      </c>
      <c r="H203">
        <v>41213.2682238246</v>
      </c>
      <c r="I203">
        <v>46158.86041068356</v>
      </c>
      <c r="J203">
        <v>15</v>
      </c>
      <c r="K203">
        <v>-1094.250772473846</v>
      </c>
      <c r="L203">
        <v>-0.02586421511905683</v>
      </c>
      <c r="M203">
        <v>4945.592186858958</v>
      </c>
      <c r="N203" t="s">
        <v>24</v>
      </c>
    </row>
    <row r="204" spans="1:14">
      <c r="A204" t="s">
        <v>9</v>
      </c>
      <c r="B204" t="s">
        <v>81</v>
      </c>
      <c r="C204" t="s">
        <v>88</v>
      </c>
      <c r="D204" t="s">
        <v>288</v>
      </c>
      <c r="E204" t="s">
        <v>74</v>
      </c>
      <c r="F204" t="s">
        <v>49</v>
      </c>
      <c r="G204">
        <v>41578.66591205305</v>
      </c>
      <c r="H204">
        <v>41180.85420137589</v>
      </c>
      <c r="I204">
        <v>46122.55670554101</v>
      </c>
      <c r="J204">
        <v>17</v>
      </c>
      <c r="K204">
        <v>-397.8117106771606</v>
      </c>
      <c r="L204">
        <v>-0.009567688186980543</v>
      </c>
      <c r="M204">
        <v>4941.702504165114</v>
      </c>
      <c r="N204" t="s">
        <v>24</v>
      </c>
    </row>
    <row r="205" spans="1:14">
      <c r="A205" t="s">
        <v>12</v>
      </c>
      <c r="B205" t="s">
        <v>54</v>
      </c>
      <c r="C205" t="s">
        <v>58</v>
      </c>
      <c r="D205" t="s">
        <v>289</v>
      </c>
      <c r="E205" t="s">
        <v>60</v>
      </c>
      <c r="F205" t="s">
        <v>68</v>
      </c>
      <c r="G205">
        <v>38989.99756498339</v>
      </c>
      <c r="H205">
        <v>41131.51699497293</v>
      </c>
      <c r="I205">
        <v>46067.29903436969</v>
      </c>
      <c r="J205">
        <v>9</v>
      </c>
      <c r="K205">
        <v>2141.519429989545</v>
      </c>
      <c r="L205">
        <v>0.05492484133707222</v>
      </c>
      <c r="M205">
        <v>4935.782039396756</v>
      </c>
      <c r="N205" t="s">
        <v>24</v>
      </c>
    </row>
    <row r="206" spans="1:14">
      <c r="A206" t="s">
        <v>12</v>
      </c>
      <c r="B206" t="s">
        <v>75</v>
      </c>
      <c r="C206" t="s">
        <v>79</v>
      </c>
      <c r="D206" t="s">
        <v>290</v>
      </c>
      <c r="E206" t="s">
        <v>74</v>
      </c>
      <c r="F206" t="s">
        <v>68</v>
      </c>
      <c r="G206">
        <v>47329.58809126801</v>
      </c>
      <c r="H206">
        <v>41102.68439677077</v>
      </c>
      <c r="I206">
        <v>46035.00652438327</v>
      </c>
      <c r="J206">
        <v>16</v>
      </c>
      <c r="K206">
        <v>-6226.903694497239</v>
      </c>
      <c r="L206">
        <v>-0.1315647134407675</v>
      </c>
      <c r="M206">
        <v>4932.322127612497</v>
      </c>
      <c r="N206" t="s">
        <v>25</v>
      </c>
    </row>
    <row r="207" spans="1:14">
      <c r="A207" t="s">
        <v>9</v>
      </c>
      <c r="B207" t="s">
        <v>50</v>
      </c>
      <c r="C207" t="s">
        <v>55</v>
      </c>
      <c r="D207" t="s">
        <v>291</v>
      </c>
      <c r="E207" t="s">
        <v>41</v>
      </c>
      <c r="F207" t="s">
        <v>45</v>
      </c>
      <c r="G207">
        <v>36896.00516392479</v>
      </c>
      <c r="H207">
        <v>41064.53990401093</v>
      </c>
      <c r="I207">
        <v>45992.28469249225</v>
      </c>
      <c r="J207">
        <v>8</v>
      </c>
      <c r="K207">
        <v>4168.534740086143</v>
      </c>
      <c r="L207">
        <v>0.1129806525548176</v>
      </c>
      <c r="M207">
        <v>4927.744788481315</v>
      </c>
      <c r="N207" t="s">
        <v>23</v>
      </c>
    </row>
    <row r="208" spans="1:14">
      <c r="A208" t="s">
        <v>12</v>
      </c>
      <c r="B208" t="s">
        <v>99</v>
      </c>
      <c r="C208" t="s">
        <v>62</v>
      </c>
      <c r="D208" t="s">
        <v>292</v>
      </c>
      <c r="E208" t="s">
        <v>53</v>
      </c>
      <c r="F208" t="s">
        <v>45</v>
      </c>
      <c r="G208">
        <v>33605.82234423194</v>
      </c>
      <c r="H208">
        <v>40974.93424399931</v>
      </c>
      <c r="I208">
        <v>45891.92635327922</v>
      </c>
      <c r="J208">
        <v>15</v>
      </c>
      <c r="K208">
        <v>7369.111899767362</v>
      </c>
      <c r="L208">
        <v>0.2192808086730896</v>
      </c>
      <c r="M208">
        <v>4916.99210927992</v>
      </c>
      <c r="N208" t="s">
        <v>23</v>
      </c>
    </row>
    <row r="209" spans="1:14">
      <c r="A209" t="s">
        <v>10</v>
      </c>
      <c r="B209" t="s">
        <v>96</v>
      </c>
      <c r="C209" t="s">
        <v>58</v>
      </c>
      <c r="D209" t="s">
        <v>293</v>
      </c>
      <c r="E209" t="s">
        <v>74</v>
      </c>
      <c r="F209" t="s">
        <v>49</v>
      </c>
      <c r="G209">
        <v>40358.69325603753</v>
      </c>
      <c r="H209">
        <v>40928.59341749837</v>
      </c>
      <c r="I209">
        <v>45840.02462759818</v>
      </c>
      <c r="J209">
        <v>11</v>
      </c>
      <c r="K209">
        <v>569.9001614608424</v>
      </c>
      <c r="L209">
        <v>0.01412087744876594</v>
      </c>
      <c r="M209">
        <v>4911.431210099807</v>
      </c>
      <c r="N209" t="s">
        <v>24</v>
      </c>
    </row>
    <row r="210" spans="1:14">
      <c r="A210" t="s">
        <v>12</v>
      </c>
      <c r="B210" t="s">
        <v>54</v>
      </c>
      <c r="C210" t="s">
        <v>55</v>
      </c>
      <c r="D210" t="s">
        <v>294</v>
      </c>
      <c r="E210" t="s">
        <v>41</v>
      </c>
      <c r="F210" t="s">
        <v>49</v>
      </c>
      <c r="G210">
        <v>60146.2170898289</v>
      </c>
      <c r="H210">
        <v>40802.00976332005</v>
      </c>
      <c r="I210">
        <v>45698.25093491846</v>
      </c>
      <c r="J210">
        <v>7</v>
      </c>
      <c r="K210">
        <v>-19344.20732650885</v>
      </c>
      <c r="L210">
        <v>-0.3216196838716907</v>
      </c>
      <c r="M210">
        <v>4896.241171598413</v>
      </c>
      <c r="N210" t="s">
        <v>25</v>
      </c>
    </row>
    <row r="211" spans="1:14">
      <c r="A211" t="s">
        <v>13</v>
      </c>
      <c r="B211" t="s">
        <v>18</v>
      </c>
      <c r="C211" t="s">
        <v>51</v>
      </c>
      <c r="D211" t="s">
        <v>295</v>
      </c>
      <c r="E211" t="s">
        <v>41</v>
      </c>
      <c r="F211" t="s">
        <v>72</v>
      </c>
      <c r="G211">
        <v>45714.92877930832</v>
      </c>
      <c r="H211">
        <v>40777.19076504895</v>
      </c>
      <c r="I211">
        <v>45670.45365685483</v>
      </c>
      <c r="J211">
        <v>2</v>
      </c>
      <c r="K211">
        <v>-4937.738014259368</v>
      </c>
      <c r="L211">
        <v>-0.1080114996590415</v>
      </c>
      <c r="M211">
        <v>4893.262891805876</v>
      </c>
      <c r="N211" t="s">
        <v>25</v>
      </c>
    </row>
    <row r="212" spans="1:14">
      <c r="A212" t="s">
        <v>13</v>
      </c>
      <c r="B212" t="s">
        <v>18</v>
      </c>
      <c r="C212" t="s">
        <v>79</v>
      </c>
      <c r="D212" t="s">
        <v>296</v>
      </c>
      <c r="E212" t="s">
        <v>53</v>
      </c>
      <c r="F212" t="s">
        <v>68</v>
      </c>
      <c r="G212">
        <v>37973.49727532858</v>
      </c>
      <c r="H212">
        <v>40772.09171976247</v>
      </c>
      <c r="I212">
        <v>45664.74272613398</v>
      </c>
      <c r="J212">
        <v>19</v>
      </c>
      <c r="K212">
        <v>2798.594444433897</v>
      </c>
      <c r="L212">
        <v>0.07369862259834957</v>
      </c>
      <c r="M212">
        <v>4892.651006371503</v>
      </c>
      <c r="N212" t="s">
        <v>24</v>
      </c>
    </row>
    <row r="213" spans="1:14">
      <c r="A213" t="s">
        <v>13</v>
      </c>
      <c r="B213" t="s">
        <v>18</v>
      </c>
      <c r="C213" t="s">
        <v>76</v>
      </c>
      <c r="D213" t="s">
        <v>297</v>
      </c>
      <c r="E213" t="s">
        <v>41</v>
      </c>
      <c r="F213" t="s">
        <v>68</v>
      </c>
      <c r="G213">
        <v>43407.02798376891</v>
      </c>
      <c r="H213">
        <v>40755.25506758904</v>
      </c>
      <c r="I213">
        <v>45645.88567569973</v>
      </c>
      <c r="J213">
        <v>15</v>
      </c>
      <c r="K213">
        <v>-2651.772916179871</v>
      </c>
      <c r="L213">
        <v>-0.06109086568127729</v>
      </c>
      <c r="M213">
        <v>4890.630608110689</v>
      </c>
      <c r="N213" t="s">
        <v>25</v>
      </c>
    </row>
    <row r="214" spans="1:14">
      <c r="A214" t="s">
        <v>12</v>
      </c>
      <c r="B214" t="s">
        <v>118</v>
      </c>
      <c r="C214" t="s">
        <v>39</v>
      </c>
      <c r="D214" t="s">
        <v>298</v>
      </c>
      <c r="E214" t="s">
        <v>60</v>
      </c>
      <c r="F214" t="s">
        <v>45</v>
      </c>
      <c r="G214">
        <v>37303.44935609074</v>
      </c>
      <c r="H214">
        <v>40638.5189783606</v>
      </c>
      <c r="I214">
        <v>45515.14125576388</v>
      </c>
      <c r="J214">
        <v>16</v>
      </c>
      <c r="K214">
        <v>3335.069622269861</v>
      </c>
      <c r="L214">
        <v>0.08940378650869522</v>
      </c>
      <c r="M214">
        <v>4876.622277403279</v>
      </c>
      <c r="N214" t="s">
        <v>24</v>
      </c>
    </row>
    <row r="215" spans="1:14">
      <c r="A215" t="s">
        <v>9</v>
      </c>
      <c r="B215" t="s">
        <v>57</v>
      </c>
      <c r="C215" t="s">
        <v>51</v>
      </c>
      <c r="D215" t="s">
        <v>299</v>
      </c>
      <c r="E215" t="s">
        <v>53</v>
      </c>
      <c r="F215" t="s">
        <v>68</v>
      </c>
      <c r="G215">
        <v>39779.23778808536</v>
      </c>
      <c r="H215">
        <v>40604.93180985607</v>
      </c>
      <c r="I215">
        <v>45477.5236270388</v>
      </c>
      <c r="J215">
        <v>15</v>
      </c>
      <c r="K215">
        <v>825.6940217707088</v>
      </c>
      <c r="L215">
        <v>0.02075690907325579</v>
      </c>
      <c r="M215">
        <v>4872.591817182736</v>
      </c>
      <c r="N215" t="s">
        <v>24</v>
      </c>
    </row>
    <row r="216" spans="1:14">
      <c r="A216" t="s">
        <v>12</v>
      </c>
      <c r="B216" t="s">
        <v>83</v>
      </c>
      <c r="C216" t="s">
        <v>84</v>
      </c>
      <c r="D216" t="s">
        <v>300</v>
      </c>
      <c r="E216" t="s">
        <v>74</v>
      </c>
      <c r="F216" t="s">
        <v>68</v>
      </c>
      <c r="G216">
        <v>33363.14715750972</v>
      </c>
      <c r="H216">
        <v>40561.93282980128</v>
      </c>
      <c r="I216">
        <v>45429.36476937744</v>
      </c>
      <c r="J216">
        <v>19</v>
      </c>
      <c r="K216">
        <v>7198.78567229156</v>
      </c>
      <c r="L216">
        <v>0.2157705817831152</v>
      </c>
      <c r="M216">
        <v>4867.431939576156</v>
      </c>
      <c r="N216" t="s">
        <v>23</v>
      </c>
    </row>
    <row r="217" spans="1:14">
      <c r="A217" t="s">
        <v>10</v>
      </c>
      <c r="B217" t="s">
        <v>61</v>
      </c>
      <c r="C217" t="s">
        <v>79</v>
      </c>
      <c r="D217" t="s">
        <v>301</v>
      </c>
      <c r="E217" t="s">
        <v>74</v>
      </c>
      <c r="F217" t="s">
        <v>45</v>
      </c>
      <c r="G217">
        <v>39163.12749474618</v>
      </c>
      <c r="H217">
        <v>40531.69384042574</v>
      </c>
      <c r="I217">
        <v>45395.49710127683</v>
      </c>
      <c r="J217">
        <v>10</v>
      </c>
      <c r="K217">
        <v>1368.566345679559</v>
      </c>
      <c r="L217">
        <v>0.03494527718357415</v>
      </c>
      <c r="M217">
        <v>4863.803260851091</v>
      </c>
      <c r="N217" t="s">
        <v>24</v>
      </c>
    </row>
    <row r="218" spans="1:14">
      <c r="A218" t="s">
        <v>11</v>
      </c>
      <c r="B218" t="s">
        <v>22</v>
      </c>
      <c r="C218" t="s">
        <v>70</v>
      </c>
      <c r="D218" t="s">
        <v>302</v>
      </c>
      <c r="E218" t="s">
        <v>41</v>
      </c>
      <c r="F218" t="s">
        <v>45</v>
      </c>
      <c r="G218">
        <v>57471.18953064009</v>
      </c>
      <c r="H218">
        <v>40523.83611343699</v>
      </c>
      <c r="I218">
        <v>45386.69644704943</v>
      </c>
      <c r="J218">
        <v>3</v>
      </c>
      <c r="K218">
        <v>-16947.3534172031</v>
      </c>
      <c r="L218">
        <v>-0.2948843334479412</v>
      </c>
      <c r="M218">
        <v>4862.860333612443</v>
      </c>
      <c r="N218" t="s">
        <v>25</v>
      </c>
    </row>
    <row r="219" spans="1:14">
      <c r="A219" t="s">
        <v>13</v>
      </c>
      <c r="B219" t="s">
        <v>18</v>
      </c>
      <c r="C219" t="s">
        <v>70</v>
      </c>
      <c r="D219" t="s">
        <v>303</v>
      </c>
      <c r="E219" t="s">
        <v>60</v>
      </c>
      <c r="F219" t="s">
        <v>42</v>
      </c>
      <c r="G219">
        <v>33936.74485268646</v>
      </c>
      <c r="H219">
        <v>40474.17494919203</v>
      </c>
      <c r="I219">
        <v>45331.07594309508</v>
      </c>
      <c r="J219">
        <v>13</v>
      </c>
      <c r="K219">
        <v>6537.430096505566</v>
      </c>
      <c r="L219">
        <v>0.1926357440845732</v>
      </c>
      <c r="M219">
        <v>4856.900993903051</v>
      </c>
      <c r="N219" t="s">
        <v>23</v>
      </c>
    </row>
    <row r="220" spans="1:14">
      <c r="A220" t="s">
        <v>12</v>
      </c>
      <c r="B220" t="s">
        <v>118</v>
      </c>
      <c r="C220" t="s">
        <v>66</v>
      </c>
      <c r="D220" t="s">
        <v>304</v>
      </c>
      <c r="E220" t="s">
        <v>41</v>
      </c>
      <c r="F220" t="s">
        <v>42</v>
      </c>
      <c r="G220">
        <v>36810.57505983884</v>
      </c>
      <c r="H220">
        <v>40380.11114961682</v>
      </c>
      <c r="I220">
        <v>45225.72448757085</v>
      </c>
      <c r="J220">
        <v>13</v>
      </c>
      <c r="K220">
        <v>3569.536089777983</v>
      </c>
      <c r="L220">
        <v>0.09697039733759624</v>
      </c>
      <c r="M220">
        <v>4845.613337954026</v>
      </c>
      <c r="N220" t="s">
        <v>24</v>
      </c>
    </row>
    <row r="221" spans="1:14">
      <c r="A221" t="s">
        <v>13</v>
      </c>
      <c r="B221" t="s">
        <v>18</v>
      </c>
      <c r="C221" t="s">
        <v>47</v>
      </c>
      <c r="D221" t="s">
        <v>305</v>
      </c>
      <c r="E221" t="s">
        <v>53</v>
      </c>
      <c r="F221" t="s">
        <v>42</v>
      </c>
      <c r="G221">
        <v>35158.71273883375</v>
      </c>
      <c r="H221">
        <v>40376.86808878263</v>
      </c>
      <c r="I221">
        <v>45222.09225943655</v>
      </c>
      <c r="J221">
        <v>2</v>
      </c>
      <c r="K221">
        <v>5218.15534994888</v>
      </c>
      <c r="L221">
        <v>0.1484171331501931</v>
      </c>
      <c r="M221">
        <v>4845.224170653921</v>
      </c>
      <c r="N221" t="s">
        <v>23</v>
      </c>
    </row>
    <row r="222" spans="1:14">
      <c r="A222" t="s">
        <v>11</v>
      </c>
      <c r="B222" t="s">
        <v>20</v>
      </c>
      <c r="C222" t="s">
        <v>66</v>
      </c>
      <c r="D222" t="s">
        <v>306</v>
      </c>
      <c r="E222" t="s">
        <v>74</v>
      </c>
      <c r="F222" t="s">
        <v>72</v>
      </c>
      <c r="G222">
        <v>33064.69220205311</v>
      </c>
      <c r="H222">
        <v>40315.94390487662</v>
      </c>
      <c r="I222">
        <v>45153.85717346182</v>
      </c>
      <c r="J222">
        <v>4</v>
      </c>
      <c r="K222">
        <v>7251.251702823509</v>
      </c>
      <c r="L222">
        <v>0.2193049812323143</v>
      </c>
      <c r="M222">
        <v>4837.913268585202</v>
      </c>
      <c r="N222" t="s">
        <v>23</v>
      </c>
    </row>
    <row r="223" spans="1:14">
      <c r="A223" t="s">
        <v>13</v>
      </c>
      <c r="B223" t="s">
        <v>18</v>
      </c>
      <c r="C223" t="s">
        <v>39</v>
      </c>
      <c r="D223" t="s">
        <v>307</v>
      </c>
      <c r="E223" t="s">
        <v>41</v>
      </c>
      <c r="F223" t="s">
        <v>68</v>
      </c>
      <c r="G223">
        <v>38629.88526636535</v>
      </c>
      <c r="H223">
        <v>40168.37911691501</v>
      </c>
      <c r="I223">
        <v>44988.58461094481</v>
      </c>
      <c r="J223">
        <v>19</v>
      </c>
      <c r="K223">
        <v>1538.493850549654</v>
      </c>
      <c r="L223">
        <v>0.03982651876756167</v>
      </c>
      <c r="M223">
        <v>4820.205494029804</v>
      </c>
      <c r="N223" t="s">
        <v>24</v>
      </c>
    </row>
    <row r="224" spans="1:14">
      <c r="A224" t="s">
        <v>11</v>
      </c>
      <c r="B224" t="s">
        <v>110</v>
      </c>
      <c r="C224" t="s">
        <v>66</v>
      </c>
      <c r="D224" t="s">
        <v>308</v>
      </c>
      <c r="E224" t="s">
        <v>53</v>
      </c>
      <c r="F224" t="s">
        <v>68</v>
      </c>
      <c r="G224">
        <v>36822.36064007913</v>
      </c>
      <c r="H224">
        <v>40112.46932509592</v>
      </c>
      <c r="I224">
        <v>44925.96564410743</v>
      </c>
      <c r="J224">
        <v>9</v>
      </c>
      <c r="K224">
        <v>3290.108685016792</v>
      </c>
      <c r="L224">
        <v>0.08935083541155937</v>
      </c>
      <c r="M224">
        <v>4813.496319011516</v>
      </c>
      <c r="N224" t="s">
        <v>24</v>
      </c>
    </row>
    <row r="225" spans="1:14">
      <c r="A225" t="s">
        <v>12</v>
      </c>
      <c r="B225" t="s">
        <v>54</v>
      </c>
      <c r="C225" t="s">
        <v>55</v>
      </c>
      <c r="D225" t="s">
        <v>309</v>
      </c>
      <c r="E225" t="s">
        <v>53</v>
      </c>
      <c r="F225" t="s">
        <v>72</v>
      </c>
      <c r="G225">
        <v>37845.91377804766</v>
      </c>
      <c r="H225">
        <v>40084.33686573609</v>
      </c>
      <c r="I225">
        <v>44894.45728962443</v>
      </c>
      <c r="J225">
        <v>4</v>
      </c>
      <c r="K225">
        <v>2238.423087688432</v>
      </c>
      <c r="L225">
        <v>0.05914570066443524</v>
      </c>
      <c r="M225">
        <v>4810.120423888337</v>
      </c>
      <c r="N225" t="s">
        <v>24</v>
      </c>
    </row>
    <row r="226" spans="1:14">
      <c r="A226" t="s">
        <v>12</v>
      </c>
      <c r="B226" t="s">
        <v>118</v>
      </c>
      <c r="C226" t="s">
        <v>55</v>
      </c>
      <c r="D226" t="s">
        <v>310</v>
      </c>
      <c r="E226" t="s">
        <v>74</v>
      </c>
      <c r="F226" t="s">
        <v>45</v>
      </c>
      <c r="G226">
        <v>30185.01858284002</v>
      </c>
      <c r="H226">
        <v>40072.01366668225</v>
      </c>
      <c r="I226">
        <v>44880.65530668412</v>
      </c>
      <c r="J226">
        <v>13</v>
      </c>
      <c r="K226">
        <v>9886.99508384223</v>
      </c>
      <c r="L226">
        <v>0.3275464302501016</v>
      </c>
      <c r="M226">
        <v>4808.641640001872</v>
      </c>
      <c r="N226" t="s">
        <v>23</v>
      </c>
    </row>
    <row r="227" spans="1:14">
      <c r="A227" t="s">
        <v>13</v>
      </c>
      <c r="B227" t="s">
        <v>19</v>
      </c>
      <c r="C227" t="s">
        <v>88</v>
      </c>
      <c r="D227" t="s">
        <v>311</v>
      </c>
      <c r="E227" t="s">
        <v>74</v>
      </c>
      <c r="F227" t="s">
        <v>49</v>
      </c>
      <c r="G227">
        <v>33945.26922542936</v>
      </c>
      <c r="H227">
        <v>40069.88803897508</v>
      </c>
      <c r="I227">
        <v>44878.2746036521</v>
      </c>
      <c r="J227">
        <v>7</v>
      </c>
      <c r="K227">
        <v>6124.618813545727</v>
      </c>
      <c r="L227">
        <v>0.180426284819612</v>
      </c>
      <c r="M227">
        <v>4808.386564677014</v>
      </c>
      <c r="N227" t="s">
        <v>23</v>
      </c>
    </row>
    <row r="228" spans="1:14">
      <c r="A228" t="s">
        <v>11</v>
      </c>
      <c r="B228" t="s">
        <v>20</v>
      </c>
      <c r="C228" t="s">
        <v>88</v>
      </c>
      <c r="D228" t="s">
        <v>312</v>
      </c>
      <c r="E228" t="s">
        <v>41</v>
      </c>
      <c r="F228" t="s">
        <v>72</v>
      </c>
      <c r="G228">
        <v>31297.38424837854</v>
      </c>
      <c r="H228">
        <v>40055.18907535738</v>
      </c>
      <c r="I228">
        <v>44861.81176440026</v>
      </c>
      <c r="J228">
        <v>9</v>
      </c>
      <c r="K228">
        <v>8757.804826978838</v>
      </c>
      <c r="L228">
        <v>0.2798254562578201</v>
      </c>
      <c r="M228">
        <v>4806.622689042888</v>
      </c>
      <c r="N228" t="s">
        <v>23</v>
      </c>
    </row>
    <row r="229" spans="1:14">
      <c r="A229" t="s">
        <v>10</v>
      </c>
      <c r="B229" t="s">
        <v>278</v>
      </c>
      <c r="C229" t="s">
        <v>62</v>
      </c>
      <c r="D229" t="s">
        <v>313</v>
      </c>
      <c r="E229" t="s">
        <v>41</v>
      </c>
      <c r="F229" t="s">
        <v>72</v>
      </c>
      <c r="G229">
        <v>31145.92154707197</v>
      </c>
      <c r="H229">
        <v>39967.95900689531</v>
      </c>
      <c r="I229">
        <v>44764.11408772275</v>
      </c>
      <c r="J229">
        <v>1</v>
      </c>
      <c r="K229">
        <v>8822.037459823339</v>
      </c>
      <c r="L229">
        <v>0.2832485610191457</v>
      </c>
      <c r="M229">
        <v>4796.155080827441</v>
      </c>
      <c r="N229" t="s">
        <v>23</v>
      </c>
    </row>
    <row r="230" spans="1:14">
      <c r="A230" t="s">
        <v>9</v>
      </c>
      <c r="B230" t="s">
        <v>50</v>
      </c>
      <c r="C230" t="s">
        <v>39</v>
      </c>
      <c r="D230" t="s">
        <v>314</v>
      </c>
      <c r="E230" t="s">
        <v>74</v>
      </c>
      <c r="F230" t="s">
        <v>68</v>
      </c>
      <c r="G230">
        <v>33798.34839639252</v>
      </c>
      <c r="H230">
        <v>39960.7089880745</v>
      </c>
      <c r="I230">
        <v>44755.99406664345</v>
      </c>
      <c r="J230">
        <v>3</v>
      </c>
      <c r="K230">
        <v>6162.360591681987</v>
      </c>
      <c r="L230">
        <v>0.1823272699425671</v>
      </c>
      <c r="M230">
        <v>4795.285078568944</v>
      </c>
      <c r="N230" t="s">
        <v>23</v>
      </c>
    </row>
    <row r="231" spans="1:14">
      <c r="A231" t="s">
        <v>12</v>
      </c>
      <c r="B231" t="s">
        <v>83</v>
      </c>
      <c r="C231" t="s">
        <v>90</v>
      </c>
      <c r="D231" t="s">
        <v>315</v>
      </c>
      <c r="E231" t="s">
        <v>74</v>
      </c>
      <c r="F231" t="s">
        <v>49</v>
      </c>
      <c r="G231">
        <v>34786.91061147169</v>
      </c>
      <c r="H231">
        <v>39926.01124331881</v>
      </c>
      <c r="I231">
        <v>44717.13259251707</v>
      </c>
      <c r="J231">
        <v>9</v>
      </c>
      <c r="K231">
        <v>5139.100631847126</v>
      </c>
      <c r="L231">
        <v>0.1477308717995902</v>
      </c>
      <c r="M231">
        <v>4791.121349198263</v>
      </c>
      <c r="N231" t="s">
        <v>23</v>
      </c>
    </row>
    <row r="232" spans="1:14">
      <c r="A232" t="s">
        <v>12</v>
      </c>
      <c r="B232" t="s">
        <v>118</v>
      </c>
      <c r="C232" t="s">
        <v>39</v>
      </c>
      <c r="D232" t="s">
        <v>316</v>
      </c>
      <c r="E232" t="s">
        <v>53</v>
      </c>
      <c r="F232" t="s">
        <v>72</v>
      </c>
      <c r="G232">
        <v>37756.38854093512</v>
      </c>
      <c r="H232">
        <v>39827.36661208855</v>
      </c>
      <c r="I232">
        <v>44606.65060553917</v>
      </c>
      <c r="J232">
        <v>2</v>
      </c>
      <c r="K232">
        <v>2070.978071153426</v>
      </c>
      <c r="L232">
        <v>0.05485106365266082</v>
      </c>
      <c r="M232">
        <v>4779.283993450626</v>
      </c>
      <c r="N232" t="s">
        <v>24</v>
      </c>
    </row>
    <row r="233" spans="1:14">
      <c r="A233" t="s">
        <v>11</v>
      </c>
      <c r="B233" t="s">
        <v>20</v>
      </c>
      <c r="C233" t="s">
        <v>62</v>
      </c>
      <c r="D233" t="s">
        <v>317</v>
      </c>
      <c r="E233" t="s">
        <v>41</v>
      </c>
      <c r="F233" t="s">
        <v>68</v>
      </c>
      <c r="G233">
        <v>35745.34109745721</v>
      </c>
      <c r="H233">
        <v>39354.34665943179</v>
      </c>
      <c r="I233">
        <v>44076.86825856361</v>
      </c>
      <c r="J233">
        <v>16</v>
      </c>
      <c r="K233">
        <v>3609.005561974576</v>
      </c>
      <c r="L233">
        <v>0.1009643621006405</v>
      </c>
      <c r="M233">
        <v>4722.521599131818</v>
      </c>
      <c r="N233" t="s">
        <v>23</v>
      </c>
    </row>
    <row r="234" spans="1:14">
      <c r="A234" t="s">
        <v>13</v>
      </c>
      <c r="B234" t="s">
        <v>19</v>
      </c>
      <c r="C234" t="s">
        <v>90</v>
      </c>
      <c r="D234" t="s">
        <v>318</v>
      </c>
      <c r="E234" t="s">
        <v>74</v>
      </c>
      <c r="F234" t="s">
        <v>72</v>
      </c>
      <c r="G234">
        <v>30210.32810652149</v>
      </c>
      <c r="H234">
        <v>39299.3993130911</v>
      </c>
      <c r="I234">
        <v>44015.32723066203</v>
      </c>
      <c r="J234">
        <v>1</v>
      </c>
      <c r="K234">
        <v>9089.071206569603</v>
      </c>
      <c r="L234">
        <v>0.3008597316295796</v>
      </c>
      <c r="M234">
        <v>4715.927917570938</v>
      </c>
      <c r="N234" t="s">
        <v>23</v>
      </c>
    </row>
    <row r="235" spans="1:14">
      <c r="A235" t="s">
        <v>10</v>
      </c>
      <c r="B235" t="s">
        <v>61</v>
      </c>
      <c r="C235" t="s">
        <v>39</v>
      </c>
      <c r="D235" t="s">
        <v>319</v>
      </c>
      <c r="E235" t="s">
        <v>53</v>
      </c>
      <c r="F235" t="s">
        <v>72</v>
      </c>
      <c r="G235">
        <v>28093.63232093794</v>
      </c>
      <c r="H235">
        <v>39297.10774402235</v>
      </c>
      <c r="I235">
        <v>44012.76067330503</v>
      </c>
      <c r="J235">
        <v>13</v>
      </c>
      <c r="K235">
        <v>11203.4754230844</v>
      </c>
      <c r="L235">
        <v>0.3987905620425788</v>
      </c>
      <c r="M235">
        <v>4715.652929282689</v>
      </c>
      <c r="N235" t="s">
        <v>23</v>
      </c>
    </row>
    <row r="236" spans="1:14">
      <c r="A236" t="s">
        <v>13</v>
      </c>
      <c r="B236" t="s">
        <v>19</v>
      </c>
      <c r="C236" t="s">
        <v>39</v>
      </c>
      <c r="D236" t="s">
        <v>320</v>
      </c>
      <c r="E236" t="s">
        <v>41</v>
      </c>
      <c r="F236" t="s">
        <v>72</v>
      </c>
      <c r="G236">
        <v>36343.06982873368</v>
      </c>
      <c r="H236">
        <v>39090.75799632107</v>
      </c>
      <c r="I236">
        <v>43781.6489558796</v>
      </c>
      <c r="J236">
        <v>11</v>
      </c>
      <c r="K236">
        <v>2747.688167587388</v>
      </c>
      <c r="L236">
        <v>0.07560418480155472</v>
      </c>
      <c r="M236">
        <v>4690.890959558536</v>
      </c>
      <c r="N236" t="s">
        <v>24</v>
      </c>
    </row>
    <row r="237" spans="1:14">
      <c r="A237" t="s">
        <v>9</v>
      </c>
      <c r="B237" t="s">
        <v>50</v>
      </c>
      <c r="C237" t="s">
        <v>79</v>
      </c>
      <c r="D237" t="s">
        <v>321</v>
      </c>
      <c r="E237" t="s">
        <v>60</v>
      </c>
      <c r="F237" t="s">
        <v>49</v>
      </c>
      <c r="G237">
        <v>32592.19732356516</v>
      </c>
      <c r="H237">
        <v>38969.57806553592</v>
      </c>
      <c r="I237">
        <v>43645.92743340023</v>
      </c>
      <c r="J237">
        <v>1</v>
      </c>
      <c r="K237">
        <v>6377.380741970763</v>
      </c>
      <c r="L237">
        <v>0.1956720094278431</v>
      </c>
      <c r="M237">
        <v>4676.349367864314</v>
      </c>
      <c r="N237" t="s">
        <v>23</v>
      </c>
    </row>
    <row r="238" spans="1:14">
      <c r="A238" t="s">
        <v>11</v>
      </c>
      <c r="B238" t="s">
        <v>20</v>
      </c>
      <c r="C238" t="s">
        <v>55</v>
      </c>
      <c r="D238" t="s">
        <v>322</v>
      </c>
      <c r="E238" t="s">
        <v>74</v>
      </c>
      <c r="F238" t="s">
        <v>49</v>
      </c>
      <c r="G238">
        <v>39806.96595149536</v>
      </c>
      <c r="H238">
        <v>38962.43429099341</v>
      </c>
      <c r="I238">
        <v>43637.92640591262</v>
      </c>
      <c r="J238">
        <v>4</v>
      </c>
      <c r="K238">
        <v>-844.5316605019543</v>
      </c>
      <c r="L238">
        <v>-0.02121567520446077</v>
      </c>
      <c r="M238">
        <v>4675.492114919216</v>
      </c>
      <c r="N238" t="s">
        <v>24</v>
      </c>
    </row>
    <row r="239" spans="1:14">
      <c r="A239" t="s">
        <v>9</v>
      </c>
      <c r="B239" t="s">
        <v>81</v>
      </c>
      <c r="C239" t="s">
        <v>84</v>
      </c>
      <c r="D239" t="s">
        <v>323</v>
      </c>
      <c r="E239" t="s">
        <v>41</v>
      </c>
      <c r="F239" t="s">
        <v>42</v>
      </c>
      <c r="G239">
        <v>40140.85817907863</v>
      </c>
      <c r="H239">
        <v>38893.49064496634</v>
      </c>
      <c r="I239">
        <v>43560.7095223623</v>
      </c>
      <c r="J239">
        <v>9</v>
      </c>
      <c r="K239">
        <v>-1247.367534112294</v>
      </c>
      <c r="L239">
        <v>-0.03107476000008442</v>
      </c>
      <c r="M239">
        <v>4667.218877395964</v>
      </c>
      <c r="N239" t="s">
        <v>24</v>
      </c>
    </row>
    <row r="240" spans="1:14">
      <c r="A240" t="s">
        <v>12</v>
      </c>
      <c r="B240" t="s">
        <v>118</v>
      </c>
      <c r="C240" t="s">
        <v>43</v>
      </c>
      <c r="D240" t="s">
        <v>324</v>
      </c>
      <c r="E240" t="s">
        <v>74</v>
      </c>
      <c r="F240" t="s">
        <v>45</v>
      </c>
      <c r="G240">
        <v>38223.69473334497</v>
      </c>
      <c r="H240">
        <v>38840.88325287784</v>
      </c>
      <c r="I240">
        <v>43501.78924322318</v>
      </c>
      <c r="J240">
        <v>15</v>
      </c>
      <c r="K240">
        <v>617.188519532865</v>
      </c>
      <c r="L240">
        <v>0.01614675200392002</v>
      </c>
      <c r="M240">
        <v>4660.905990345345</v>
      </c>
      <c r="N240" t="s">
        <v>24</v>
      </c>
    </row>
    <row r="241" spans="1:14">
      <c r="A241" t="s">
        <v>10</v>
      </c>
      <c r="B241" t="s">
        <v>278</v>
      </c>
      <c r="C241" t="s">
        <v>39</v>
      </c>
      <c r="D241" t="s">
        <v>325</v>
      </c>
      <c r="E241" t="s">
        <v>41</v>
      </c>
      <c r="F241" t="s">
        <v>45</v>
      </c>
      <c r="G241">
        <v>26793.36797101191</v>
      </c>
      <c r="H241">
        <v>38796.4064130944</v>
      </c>
      <c r="I241">
        <v>43451.97518266574</v>
      </c>
      <c r="J241">
        <v>11</v>
      </c>
      <c r="K241">
        <v>12003.0384420825</v>
      </c>
      <c r="L241">
        <v>0.4479854288967605</v>
      </c>
      <c r="M241">
        <v>4655.568769571335</v>
      </c>
      <c r="N241" t="s">
        <v>23</v>
      </c>
    </row>
    <row r="242" spans="1:14">
      <c r="A242" t="s">
        <v>13</v>
      </c>
      <c r="B242" t="s">
        <v>18</v>
      </c>
      <c r="C242" t="s">
        <v>43</v>
      </c>
      <c r="D242" t="s">
        <v>326</v>
      </c>
      <c r="E242" t="s">
        <v>41</v>
      </c>
      <c r="F242" t="s">
        <v>68</v>
      </c>
      <c r="G242">
        <v>34872.94673996008</v>
      </c>
      <c r="H242">
        <v>38668.33669810212</v>
      </c>
      <c r="I242">
        <v>43308.53710187438</v>
      </c>
      <c r="J242">
        <v>11</v>
      </c>
      <c r="K242">
        <v>3795.389958142034</v>
      </c>
      <c r="L242">
        <v>0.1088347935275853</v>
      </c>
      <c r="M242">
        <v>4640.200403772258</v>
      </c>
      <c r="N242" t="s">
        <v>23</v>
      </c>
    </row>
    <row r="243" spans="1:14">
      <c r="A243" t="s">
        <v>10</v>
      </c>
      <c r="B243" t="s">
        <v>65</v>
      </c>
      <c r="C243" t="s">
        <v>76</v>
      </c>
      <c r="D243" t="s">
        <v>327</v>
      </c>
      <c r="E243" t="s">
        <v>41</v>
      </c>
      <c r="F243" t="s">
        <v>45</v>
      </c>
      <c r="G243">
        <v>35826.26037412471</v>
      </c>
      <c r="H243">
        <v>38511.70218413841</v>
      </c>
      <c r="I243">
        <v>43133.10644623503</v>
      </c>
      <c r="J243">
        <v>14</v>
      </c>
      <c r="K243">
        <v>2685.441810013697</v>
      </c>
      <c r="L243">
        <v>0.07495735759106022</v>
      </c>
      <c r="M243">
        <v>4621.404262096614</v>
      </c>
      <c r="N243" t="s">
        <v>24</v>
      </c>
    </row>
    <row r="244" spans="1:14">
      <c r="A244" t="s">
        <v>11</v>
      </c>
      <c r="B244" t="s">
        <v>21</v>
      </c>
      <c r="C244" t="s">
        <v>51</v>
      </c>
      <c r="D244" t="s">
        <v>328</v>
      </c>
      <c r="E244" t="s">
        <v>74</v>
      </c>
      <c r="F244" t="s">
        <v>68</v>
      </c>
      <c r="G244">
        <v>39847.20454836421</v>
      </c>
      <c r="H244">
        <v>38450.83147765145</v>
      </c>
      <c r="I244">
        <v>43064.93125496963</v>
      </c>
      <c r="J244">
        <v>8</v>
      </c>
      <c r="K244">
        <v>-1396.373070712762</v>
      </c>
      <c r="L244">
        <v>-0.03504318776033399</v>
      </c>
      <c r="M244">
        <v>4614.099777318181</v>
      </c>
      <c r="N244" t="s">
        <v>24</v>
      </c>
    </row>
    <row r="245" spans="1:14">
      <c r="A245" t="s">
        <v>13</v>
      </c>
      <c r="B245" t="s">
        <v>19</v>
      </c>
      <c r="C245" t="s">
        <v>55</v>
      </c>
      <c r="D245" t="s">
        <v>329</v>
      </c>
      <c r="E245" t="s">
        <v>74</v>
      </c>
      <c r="F245" t="s">
        <v>42</v>
      </c>
      <c r="G245">
        <v>37767.58118138401</v>
      </c>
      <c r="H245">
        <v>38302.18598570264</v>
      </c>
      <c r="I245">
        <v>42898.44830398696</v>
      </c>
      <c r="J245">
        <v>11</v>
      </c>
      <c r="K245">
        <v>534.6048043186238</v>
      </c>
      <c r="L245">
        <v>0.01415512425196389</v>
      </c>
      <c r="M245">
        <v>4596.262318284324</v>
      </c>
      <c r="N245" t="s">
        <v>24</v>
      </c>
    </row>
    <row r="246" spans="1:14">
      <c r="A246" t="s">
        <v>12</v>
      </c>
      <c r="B246" t="s">
        <v>54</v>
      </c>
      <c r="C246" t="s">
        <v>58</v>
      </c>
      <c r="D246" t="s">
        <v>330</v>
      </c>
      <c r="E246" t="s">
        <v>41</v>
      </c>
      <c r="F246" t="s">
        <v>42</v>
      </c>
      <c r="G246">
        <v>30526.49104590757</v>
      </c>
      <c r="H246">
        <v>38211.04177224918</v>
      </c>
      <c r="I246">
        <v>42796.36678491909</v>
      </c>
      <c r="J246">
        <v>10</v>
      </c>
      <c r="K246">
        <v>7684.550726341611</v>
      </c>
      <c r="L246">
        <v>0.2517338371706437</v>
      </c>
      <c r="M246">
        <v>4585.325012669906</v>
      </c>
      <c r="N246" t="s">
        <v>23</v>
      </c>
    </row>
    <row r="247" spans="1:14">
      <c r="A247" t="s">
        <v>13</v>
      </c>
      <c r="B247" t="s">
        <v>18</v>
      </c>
      <c r="C247" t="s">
        <v>39</v>
      </c>
      <c r="D247" t="s">
        <v>331</v>
      </c>
      <c r="E247" t="s">
        <v>41</v>
      </c>
      <c r="F247" t="s">
        <v>45</v>
      </c>
      <c r="G247">
        <v>39914.3200355857</v>
      </c>
      <c r="H247">
        <v>38124.58673420481</v>
      </c>
      <c r="I247">
        <v>42699.53714230939</v>
      </c>
      <c r="J247">
        <v>6</v>
      </c>
      <c r="K247">
        <v>-1789.733301380889</v>
      </c>
      <c r="L247">
        <v>-0.04483937844325667</v>
      </c>
      <c r="M247">
        <v>4574.950408104582</v>
      </c>
      <c r="N247" t="s">
        <v>24</v>
      </c>
    </row>
    <row r="248" spans="1:14">
      <c r="A248" t="s">
        <v>9</v>
      </c>
      <c r="B248" t="s">
        <v>81</v>
      </c>
      <c r="C248" t="s">
        <v>47</v>
      </c>
      <c r="D248" t="s">
        <v>332</v>
      </c>
      <c r="E248" t="s">
        <v>74</v>
      </c>
      <c r="F248" t="s">
        <v>49</v>
      </c>
      <c r="G248">
        <v>32032.78828791243</v>
      </c>
      <c r="H248">
        <v>38040.41442914563</v>
      </c>
      <c r="I248">
        <v>42605.26416064311</v>
      </c>
      <c r="J248">
        <v>12</v>
      </c>
      <c r="K248">
        <v>6007.626141233191</v>
      </c>
      <c r="L248">
        <v>0.1875461507514214</v>
      </c>
      <c r="M248">
        <v>4564.849731497481</v>
      </c>
      <c r="N248" t="s">
        <v>23</v>
      </c>
    </row>
    <row r="249" spans="1:14">
      <c r="A249" t="s">
        <v>11</v>
      </c>
      <c r="B249" t="s">
        <v>22</v>
      </c>
      <c r="C249" t="s">
        <v>62</v>
      </c>
      <c r="D249" t="s">
        <v>333</v>
      </c>
      <c r="E249" t="s">
        <v>53</v>
      </c>
      <c r="F249" t="s">
        <v>68</v>
      </c>
      <c r="G249">
        <v>29836.71790109878</v>
      </c>
      <c r="H249">
        <v>38036.22883178286</v>
      </c>
      <c r="I249">
        <v>42600.5762915968</v>
      </c>
      <c r="J249">
        <v>5</v>
      </c>
      <c r="K249">
        <v>8199.510930684075</v>
      </c>
      <c r="L249">
        <v>0.2748127645226728</v>
      </c>
      <c r="M249">
        <v>4564.347459813944</v>
      </c>
      <c r="N249" t="s">
        <v>23</v>
      </c>
    </row>
    <row r="250" spans="1:14">
      <c r="A250" t="s">
        <v>9</v>
      </c>
      <c r="B250" t="s">
        <v>57</v>
      </c>
      <c r="C250" t="s">
        <v>47</v>
      </c>
      <c r="D250" t="s">
        <v>334</v>
      </c>
      <c r="E250" t="s">
        <v>41</v>
      </c>
      <c r="F250" t="s">
        <v>72</v>
      </c>
      <c r="G250">
        <v>36608.29237975419</v>
      </c>
      <c r="H250">
        <v>38017.14516333568</v>
      </c>
      <c r="I250">
        <v>42579.20258293597</v>
      </c>
      <c r="J250">
        <v>11</v>
      </c>
      <c r="K250">
        <v>1408.852783581497</v>
      </c>
      <c r="L250">
        <v>0.03848452610044841</v>
      </c>
      <c r="M250">
        <v>4562.057419600285</v>
      </c>
      <c r="N250" t="s">
        <v>24</v>
      </c>
    </row>
    <row r="251" spans="1:14">
      <c r="A251" t="s">
        <v>10</v>
      </c>
      <c r="B251" t="s">
        <v>65</v>
      </c>
      <c r="C251" t="s">
        <v>88</v>
      </c>
      <c r="D251" t="s">
        <v>335</v>
      </c>
      <c r="E251" t="s">
        <v>74</v>
      </c>
      <c r="F251" t="s">
        <v>72</v>
      </c>
      <c r="G251">
        <v>32525.17696857607</v>
      </c>
      <c r="H251">
        <v>37771.6991086767</v>
      </c>
      <c r="I251">
        <v>42304.30300171791</v>
      </c>
      <c r="J251">
        <v>17</v>
      </c>
      <c r="K251">
        <v>5246.522140100627</v>
      </c>
      <c r="L251">
        <v>0.1613064902050959</v>
      </c>
      <c r="M251">
        <v>4532.603893041211</v>
      </c>
      <c r="N251" t="s">
        <v>23</v>
      </c>
    </row>
    <row r="252" spans="1:14">
      <c r="A252" t="s">
        <v>13</v>
      </c>
      <c r="B252" t="s">
        <v>19</v>
      </c>
      <c r="C252" t="s">
        <v>79</v>
      </c>
      <c r="D252" t="s">
        <v>336</v>
      </c>
      <c r="E252" t="s">
        <v>74</v>
      </c>
      <c r="F252" t="s">
        <v>49</v>
      </c>
      <c r="G252">
        <v>29137.93640595844</v>
      </c>
      <c r="H252">
        <v>37771.31936888368</v>
      </c>
      <c r="I252">
        <v>42303.87769314972</v>
      </c>
      <c r="J252">
        <v>9</v>
      </c>
      <c r="K252">
        <v>8633.382962925232</v>
      </c>
      <c r="L252">
        <v>0.2962935618584089</v>
      </c>
      <c r="M252">
        <v>4532.558324266043</v>
      </c>
      <c r="N252" t="s">
        <v>23</v>
      </c>
    </row>
    <row r="253" spans="1:14">
      <c r="A253" t="s">
        <v>9</v>
      </c>
      <c r="B253" t="s">
        <v>50</v>
      </c>
      <c r="C253" t="s">
        <v>51</v>
      </c>
      <c r="D253" t="s">
        <v>337</v>
      </c>
      <c r="E253" t="s">
        <v>74</v>
      </c>
      <c r="F253" t="s">
        <v>49</v>
      </c>
      <c r="G253">
        <v>27998.79012170414</v>
      </c>
      <c r="H253">
        <v>37692.05891688764</v>
      </c>
      <c r="I253">
        <v>42215.10598691416</v>
      </c>
      <c r="J253">
        <v>5</v>
      </c>
      <c r="K253">
        <v>9693.268795183503</v>
      </c>
      <c r="L253">
        <v>0.3462031306727594</v>
      </c>
      <c r="M253">
        <v>4523.047070026521</v>
      </c>
      <c r="N253" t="s">
        <v>23</v>
      </c>
    </row>
    <row r="254" spans="1:14">
      <c r="A254" t="s">
        <v>10</v>
      </c>
      <c r="B254" t="s">
        <v>93</v>
      </c>
      <c r="C254" t="s">
        <v>62</v>
      </c>
      <c r="D254" t="s">
        <v>338</v>
      </c>
      <c r="E254" t="s">
        <v>74</v>
      </c>
      <c r="F254" t="s">
        <v>72</v>
      </c>
      <c r="G254">
        <v>42207.72713880311</v>
      </c>
      <c r="H254">
        <v>37523.30926971126</v>
      </c>
      <c r="I254">
        <v>42026.10638207661</v>
      </c>
      <c r="J254">
        <v>15</v>
      </c>
      <c r="K254">
        <v>-4684.417869091849</v>
      </c>
      <c r="L254">
        <v>-0.1109848406119289</v>
      </c>
      <c r="M254">
        <v>4502.797112365355</v>
      </c>
      <c r="N254" t="s">
        <v>25</v>
      </c>
    </row>
    <row r="255" spans="1:14">
      <c r="A255" t="s">
        <v>12</v>
      </c>
      <c r="B255" t="s">
        <v>83</v>
      </c>
      <c r="C255" t="s">
        <v>76</v>
      </c>
      <c r="D255" t="s">
        <v>339</v>
      </c>
      <c r="E255" t="s">
        <v>74</v>
      </c>
      <c r="F255" t="s">
        <v>42</v>
      </c>
      <c r="G255">
        <v>36217.80541006281</v>
      </c>
      <c r="H255">
        <v>37500.25650075658</v>
      </c>
      <c r="I255">
        <v>42000.28728084737</v>
      </c>
      <c r="J255">
        <v>15</v>
      </c>
      <c r="K255">
        <v>1282.451090693772</v>
      </c>
      <c r="L255">
        <v>0.03540940916142462</v>
      </c>
      <c r="M255">
        <v>4500.03078009079</v>
      </c>
      <c r="N255" t="s">
        <v>24</v>
      </c>
    </row>
    <row r="256" spans="1:14">
      <c r="A256" t="s">
        <v>12</v>
      </c>
      <c r="B256" t="s">
        <v>54</v>
      </c>
      <c r="C256" t="s">
        <v>70</v>
      </c>
      <c r="D256" t="s">
        <v>340</v>
      </c>
      <c r="E256" t="s">
        <v>74</v>
      </c>
      <c r="F256" t="s">
        <v>42</v>
      </c>
      <c r="G256">
        <v>36600.61418317036</v>
      </c>
      <c r="H256">
        <v>37421.38496622977</v>
      </c>
      <c r="I256">
        <v>41911.95116217735</v>
      </c>
      <c r="J256">
        <v>16</v>
      </c>
      <c r="K256">
        <v>820.7707830594081</v>
      </c>
      <c r="L256">
        <v>0.02242505491716075</v>
      </c>
      <c r="M256">
        <v>4490.566195947576</v>
      </c>
      <c r="N256" t="s">
        <v>24</v>
      </c>
    </row>
    <row r="257" spans="1:14">
      <c r="A257" t="s">
        <v>9</v>
      </c>
      <c r="B257" t="s">
        <v>81</v>
      </c>
      <c r="C257" t="s">
        <v>76</v>
      </c>
      <c r="D257" t="s">
        <v>341</v>
      </c>
      <c r="E257" t="s">
        <v>53</v>
      </c>
      <c r="F257" t="s">
        <v>42</v>
      </c>
      <c r="G257">
        <v>34550.23260947014</v>
      </c>
      <c r="H257">
        <v>37408.29595713922</v>
      </c>
      <c r="I257">
        <v>41897.29147199593</v>
      </c>
      <c r="J257">
        <v>13</v>
      </c>
      <c r="K257">
        <v>2858.063347669078</v>
      </c>
      <c r="L257">
        <v>0.08272197122301543</v>
      </c>
      <c r="M257">
        <v>4488.99551485671</v>
      </c>
      <c r="N257" t="s">
        <v>24</v>
      </c>
    </row>
    <row r="258" spans="1:14">
      <c r="A258" t="s">
        <v>11</v>
      </c>
      <c r="B258" t="s">
        <v>22</v>
      </c>
      <c r="C258" t="s">
        <v>62</v>
      </c>
      <c r="D258" t="s">
        <v>342</v>
      </c>
      <c r="E258" t="s">
        <v>74</v>
      </c>
      <c r="F258" t="s">
        <v>45</v>
      </c>
      <c r="G258">
        <v>35071.90184155387</v>
      </c>
      <c r="H258">
        <v>37316.34476273093</v>
      </c>
      <c r="I258">
        <v>41794.30613425864</v>
      </c>
      <c r="J258">
        <v>3</v>
      </c>
      <c r="K258">
        <v>2244.442921177055</v>
      </c>
      <c r="L258">
        <v>0.06399547225345491</v>
      </c>
      <c r="M258">
        <v>4477.961371527716</v>
      </c>
      <c r="N258" t="s">
        <v>24</v>
      </c>
    </row>
    <row r="259" spans="1:14">
      <c r="A259" t="s">
        <v>12</v>
      </c>
      <c r="B259" t="s">
        <v>99</v>
      </c>
      <c r="C259" t="s">
        <v>90</v>
      </c>
      <c r="D259" t="s">
        <v>343</v>
      </c>
      <c r="E259" t="s">
        <v>60</v>
      </c>
      <c r="F259" t="s">
        <v>72</v>
      </c>
      <c r="G259">
        <v>30971.38276542144</v>
      </c>
      <c r="H259">
        <v>37234.45188797574</v>
      </c>
      <c r="I259">
        <v>41702.58611453283</v>
      </c>
      <c r="J259">
        <v>18</v>
      </c>
      <c r="K259">
        <v>6263.069122554301</v>
      </c>
      <c r="L259">
        <v>0.2022211655834372</v>
      </c>
      <c r="M259">
        <v>4468.134226557093</v>
      </c>
      <c r="N259" t="s">
        <v>23</v>
      </c>
    </row>
    <row r="260" spans="1:14">
      <c r="A260" t="s">
        <v>10</v>
      </c>
      <c r="B260" t="s">
        <v>65</v>
      </c>
      <c r="C260" t="s">
        <v>55</v>
      </c>
      <c r="D260" t="s">
        <v>344</v>
      </c>
      <c r="E260" t="s">
        <v>53</v>
      </c>
      <c r="F260" t="s">
        <v>49</v>
      </c>
      <c r="G260">
        <v>31615.38648884865</v>
      </c>
      <c r="H260">
        <v>37200.69568839303</v>
      </c>
      <c r="I260">
        <v>41664.7791710002</v>
      </c>
      <c r="J260">
        <v>8</v>
      </c>
      <c r="K260">
        <v>5585.309199544379</v>
      </c>
      <c r="L260">
        <v>0.1766642707820265</v>
      </c>
      <c r="M260">
        <v>4464.083482607166</v>
      </c>
      <c r="N260" t="s">
        <v>23</v>
      </c>
    </row>
    <row r="261" spans="1:14">
      <c r="A261" t="s">
        <v>13</v>
      </c>
      <c r="B261" t="s">
        <v>18</v>
      </c>
      <c r="C261" t="s">
        <v>88</v>
      </c>
      <c r="D261" t="s">
        <v>345</v>
      </c>
      <c r="E261" t="s">
        <v>74</v>
      </c>
      <c r="F261" t="s">
        <v>68</v>
      </c>
      <c r="G261">
        <v>33344.90144339797</v>
      </c>
      <c r="H261">
        <v>37153.03396359563</v>
      </c>
      <c r="I261">
        <v>41611.39803922711</v>
      </c>
      <c r="J261">
        <v>10</v>
      </c>
      <c r="K261">
        <v>3808.132520197665</v>
      </c>
      <c r="L261">
        <v>0.1142043417540718</v>
      </c>
      <c r="M261">
        <v>4458.364075631478</v>
      </c>
      <c r="N261" t="s">
        <v>23</v>
      </c>
    </row>
    <row r="262" spans="1:14">
      <c r="A262" t="s">
        <v>12</v>
      </c>
      <c r="B262" t="s">
        <v>83</v>
      </c>
      <c r="C262" t="s">
        <v>90</v>
      </c>
      <c r="D262" t="s">
        <v>346</v>
      </c>
      <c r="E262" t="s">
        <v>41</v>
      </c>
      <c r="F262" t="s">
        <v>49</v>
      </c>
      <c r="G262">
        <v>31797.09107382179</v>
      </c>
      <c r="H262">
        <v>37150.12297004889</v>
      </c>
      <c r="I262">
        <v>41608.13772645476</v>
      </c>
      <c r="J262">
        <v>16</v>
      </c>
      <c r="K262">
        <v>5353.031896227098</v>
      </c>
      <c r="L262">
        <v>0.1683497362635852</v>
      </c>
      <c r="M262">
        <v>4458.014756405872</v>
      </c>
      <c r="N262" t="s">
        <v>23</v>
      </c>
    </row>
    <row r="263" spans="1:14">
      <c r="A263" t="s">
        <v>12</v>
      </c>
      <c r="B263" t="s">
        <v>99</v>
      </c>
      <c r="C263" t="s">
        <v>90</v>
      </c>
      <c r="D263" t="s">
        <v>347</v>
      </c>
      <c r="E263" t="s">
        <v>53</v>
      </c>
      <c r="F263" t="s">
        <v>42</v>
      </c>
      <c r="G263">
        <v>26419.24242512859</v>
      </c>
      <c r="H263">
        <v>37117.36936675942</v>
      </c>
      <c r="I263">
        <v>41571.45369077056</v>
      </c>
      <c r="J263">
        <v>2</v>
      </c>
      <c r="K263">
        <v>10698.12694163083</v>
      </c>
      <c r="L263">
        <v>0.4049369307976572</v>
      </c>
      <c r="M263">
        <v>4454.084324011135</v>
      </c>
      <c r="N263" t="s">
        <v>23</v>
      </c>
    </row>
    <row r="264" spans="1:14">
      <c r="A264" t="s">
        <v>12</v>
      </c>
      <c r="B264" t="s">
        <v>54</v>
      </c>
      <c r="C264" t="s">
        <v>39</v>
      </c>
      <c r="D264" t="s">
        <v>348</v>
      </c>
      <c r="E264" t="s">
        <v>74</v>
      </c>
      <c r="F264" t="s">
        <v>49</v>
      </c>
      <c r="G264">
        <v>32718.53862298982</v>
      </c>
      <c r="H264">
        <v>37043.90221668466</v>
      </c>
      <c r="I264">
        <v>41489.17048268682</v>
      </c>
      <c r="J264">
        <v>9</v>
      </c>
      <c r="K264">
        <v>4325.363593694845</v>
      </c>
      <c r="L264">
        <v>0.1321991682921807</v>
      </c>
      <c r="M264">
        <v>4445.26826600216</v>
      </c>
      <c r="N264" t="s">
        <v>23</v>
      </c>
    </row>
    <row r="265" spans="1:14">
      <c r="A265" t="s">
        <v>10</v>
      </c>
      <c r="B265" t="s">
        <v>93</v>
      </c>
      <c r="C265" t="s">
        <v>51</v>
      </c>
      <c r="D265" t="s">
        <v>349</v>
      </c>
      <c r="E265" t="s">
        <v>53</v>
      </c>
      <c r="F265" t="s">
        <v>45</v>
      </c>
      <c r="G265">
        <v>35408.83081108</v>
      </c>
      <c r="H265">
        <v>37040.66231468903</v>
      </c>
      <c r="I265">
        <v>41485.54179245172</v>
      </c>
      <c r="J265">
        <v>12</v>
      </c>
      <c r="K265">
        <v>1631.831503609028</v>
      </c>
      <c r="L265">
        <v>0.04608543875157836</v>
      </c>
      <c r="M265">
        <v>4444.87947776269</v>
      </c>
      <c r="N265" t="s">
        <v>24</v>
      </c>
    </row>
    <row r="266" spans="1:14">
      <c r="A266" t="s">
        <v>13</v>
      </c>
      <c r="B266" t="s">
        <v>18</v>
      </c>
      <c r="C266" t="s">
        <v>66</v>
      </c>
      <c r="D266" t="s">
        <v>350</v>
      </c>
      <c r="E266" t="s">
        <v>60</v>
      </c>
      <c r="F266" t="s">
        <v>68</v>
      </c>
      <c r="G266">
        <v>31547.66468983258</v>
      </c>
      <c r="H266">
        <v>37003.2407125723</v>
      </c>
      <c r="I266">
        <v>41443.62959808097</v>
      </c>
      <c r="J266">
        <v>13</v>
      </c>
      <c r="K266">
        <v>5455.576022739719</v>
      </c>
      <c r="L266">
        <v>0.1729312161891331</v>
      </c>
      <c r="M266">
        <v>4440.388885508677</v>
      </c>
      <c r="N266" t="s">
        <v>23</v>
      </c>
    </row>
    <row r="267" spans="1:14">
      <c r="A267" t="s">
        <v>9</v>
      </c>
      <c r="B267" t="s">
        <v>46</v>
      </c>
      <c r="C267" t="s">
        <v>88</v>
      </c>
      <c r="D267" t="s">
        <v>351</v>
      </c>
      <c r="E267" t="s">
        <v>41</v>
      </c>
      <c r="F267" t="s">
        <v>45</v>
      </c>
      <c r="G267">
        <v>56083.02731339751</v>
      </c>
      <c r="H267">
        <v>36906.12697857107</v>
      </c>
      <c r="I267">
        <v>41334.8622159996</v>
      </c>
      <c r="J267">
        <v>19</v>
      </c>
      <c r="K267">
        <v>-19176.90033482645</v>
      </c>
      <c r="L267">
        <v>-0.341937681567438</v>
      </c>
      <c r="M267">
        <v>4428.735237428533</v>
      </c>
      <c r="N267" t="s">
        <v>25</v>
      </c>
    </row>
    <row r="268" spans="1:14">
      <c r="A268" t="s">
        <v>12</v>
      </c>
      <c r="B268" t="s">
        <v>99</v>
      </c>
      <c r="C268" t="s">
        <v>47</v>
      </c>
      <c r="D268" t="s">
        <v>352</v>
      </c>
      <c r="E268" t="s">
        <v>41</v>
      </c>
      <c r="F268" t="s">
        <v>72</v>
      </c>
      <c r="G268">
        <v>34205.41983901002</v>
      </c>
      <c r="H268">
        <v>36865.51901037811</v>
      </c>
      <c r="I268">
        <v>41289.38129162349</v>
      </c>
      <c r="J268">
        <v>5</v>
      </c>
      <c r="K268">
        <v>2660.099171368092</v>
      </c>
      <c r="L268">
        <v>0.07776835319923035</v>
      </c>
      <c r="M268">
        <v>4423.862281245376</v>
      </c>
      <c r="N268" t="s">
        <v>24</v>
      </c>
    </row>
    <row r="269" spans="1:14">
      <c r="A269" t="s">
        <v>12</v>
      </c>
      <c r="B269" t="s">
        <v>99</v>
      </c>
      <c r="C269" t="s">
        <v>62</v>
      </c>
      <c r="D269" t="s">
        <v>353</v>
      </c>
      <c r="E269" t="s">
        <v>41</v>
      </c>
      <c r="F269" t="s">
        <v>45</v>
      </c>
      <c r="G269">
        <v>47825.09176757967</v>
      </c>
      <c r="H269">
        <v>36586.62316981716</v>
      </c>
      <c r="I269">
        <v>40977.01795019522</v>
      </c>
      <c r="J269">
        <v>13</v>
      </c>
      <c r="K269">
        <v>-11238.46859776251</v>
      </c>
      <c r="L269">
        <v>-0.2349910513999473</v>
      </c>
      <c r="M269">
        <v>4390.394780378061</v>
      </c>
      <c r="N269" t="s">
        <v>25</v>
      </c>
    </row>
    <row r="270" spans="1:14">
      <c r="A270" t="s">
        <v>13</v>
      </c>
      <c r="B270" t="s">
        <v>18</v>
      </c>
      <c r="C270" t="s">
        <v>51</v>
      </c>
      <c r="D270" t="s">
        <v>354</v>
      </c>
      <c r="E270" t="s">
        <v>41</v>
      </c>
      <c r="F270" t="s">
        <v>45</v>
      </c>
      <c r="G270">
        <v>32541.13359039824</v>
      </c>
      <c r="H270">
        <v>36556.04563007362</v>
      </c>
      <c r="I270">
        <v>40942.77110568246</v>
      </c>
      <c r="J270">
        <v>19</v>
      </c>
      <c r="K270">
        <v>4014.912039675382</v>
      </c>
      <c r="L270">
        <v>0.1233795998077966</v>
      </c>
      <c r="M270">
        <v>4386.725475608837</v>
      </c>
      <c r="N270" t="s">
        <v>23</v>
      </c>
    </row>
    <row r="271" spans="1:14">
      <c r="A271" t="s">
        <v>10</v>
      </c>
      <c r="B271" t="s">
        <v>61</v>
      </c>
      <c r="C271" t="s">
        <v>66</v>
      </c>
      <c r="D271" t="s">
        <v>355</v>
      </c>
      <c r="E271" t="s">
        <v>53</v>
      </c>
      <c r="F271" t="s">
        <v>42</v>
      </c>
      <c r="G271">
        <v>33276.1786390733</v>
      </c>
      <c r="H271">
        <v>36447.85984557949</v>
      </c>
      <c r="I271">
        <v>40821.60302704903</v>
      </c>
      <c r="J271">
        <v>6</v>
      </c>
      <c r="K271">
        <v>3171.681206506189</v>
      </c>
      <c r="L271">
        <v>0.09531386523998168</v>
      </c>
      <c r="M271">
        <v>4373.743181469545</v>
      </c>
      <c r="N271" t="s">
        <v>24</v>
      </c>
    </row>
    <row r="272" spans="1:14">
      <c r="A272" t="s">
        <v>11</v>
      </c>
      <c r="B272" t="s">
        <v>20</v>
      </c>
      <c r="C272" t="s">
        <v>58</v>
      </c>
      <c r="D272" t="s">
        <v>356</v>
      </c>
      <c r="E272" t="s">
        <v>41</v>
      </c>
      <c r="F272" t="s">
        <v>72</v>
      </c>
      <c r="G272">
        <v>31449.88250847933</v>
      </c>
      <c r="H272">
        <v>36431.94886408313</v>
      </c>
      <c r="I272">
        <v>40803.78272777311</v>
      </c>
      <c r="J272">
        <v>1</v>
      </c>
      <c r="K272">
        <v>4982.066355603805</v>
      </c>
      <c r="L272">
        <v>0.1584128765587779</v>
      </c>
      <c r="M272">
        <v>4371.833863689979</v>
      </c>
      <c r="N272" t="s">
        <v>23</v>
      </c>
    </row>
    <row r="273" spans="1:14">
      <c r="A273" t="s">
        <v>11</v>
      </c>
      <c r="B273" t="s">
        <v>21</v>
      </c>
      <c r="C273" t="s">
        <v>66</v>
      </c>
      <c r="D273" t="s">
        <v>357</v>
      </c>
      <c r="E273" t="s">
        <v>41</v>
      </c>
      <c r="F273" t="s">
        <v>45</v>
      </c>
      <c r="G273">
        <v>32182.07874307162</v>
      </c>
      <c r="H273">
        <v>36317.6266970246</v>
      </c>
      <c r="I273">
        <v>40675.74190066756</v>
      </c>
      <c r="J273">
        <v>8</v>
      </c>
      <c r="K273">
        <v>4135.547953952977</v>
      </c>
      <c r="L273">
        <v>0.1285046869398797</v>
      </c>
      <c r="M273">
        <v>4358.115203642956</v>
      </c>
      <c r="N273" t="s">
        <v>23</v>
      </c>
    </row>
    <row r="274" spans="1:14">
      <c r="A274" t="s">
        <v>12</v>
      </c>
      <c r="B274" t="s">
        <v>99</v>
      </c>
      <c r="C274" t="s">
        <v>39</v>
      </c>
      <c r="D274" t="s">
        <v>358</v>
      </c>
      <c r="E274" t="s">
        <v>60</v>
      </c>
      <c r="F274" t="s">
        <v>42</v>
      </c>
      <c r="G274">
        <v>47649.6688337708</v>
      </c>
      <c r="H274">
        <v>36235.16603707278</v>
      </c>
      <c r="I274">
        <v>40583.38596152151</v>
      </c>
      <c r="J274">
        <v>9</v>
      </c>
      <c r="K274">
        <v>-11414.50279669803</v>
      </c>
      <c r="L274">
        <v>-0.239550516846577</v>
      </c>
      <c r="M274">
        <v>4348.219924448735</v>
      </c>
      <c r="N274" t="s">
        <v>25</v>
      </c>
    </row>
    <row r="275" spans="1:14">
      <c r="A275" t="s">
        <v>10</v>
      </c>
      <c r="B275" t="s">
        <v>65</v>
      </c>
      <c r="C275" t="s">
        <v>76</v>
      </c>
      <c r="D275" t="s">
        <v>359</v>
      </c>
      <c r="E275" t="s">
        <v>41</v>
      </c>
      <c r="F275" t="s">
        <v>49</v>
      </c>
      <c r="G275">
        <v>36097.80930149221</v>
      </c>
      <c r="H275">
        <v>35829.55986794647</v>
      </c>
      <c r="I275">
        <v>40129.10705210006</v>
      </c>
      <c r="J275">
        <v>15</v>
      </c>
      <c r="K275">
        <v>-268.2494335457377</v>
      </c>
      <c r="L275">
        <v>-0.007431183186361639</v>
      </c>
      <c r="M275">
        <v>4299.547184153584</v>
      </c>
      <c r="N275" t="s">
        <v>24</v>
      </c>
    </row>
    <row r="276" spans="1:14">
      <c r="A276" t="s">
        <v>10</v>
      </c>
      <c r="B276" t="s">
        <v>65</v>
      </c>
      <c r="C276" t="s">
        <v>47</v>
      </c>
      <c r="D276" t="s">
        <v>360</v>
      </c>
      <c r="E276" t="s">
        <v>53</v>
      </c>
      <c r="F276" t="s">
        <v>42</v>
      </c>
      <c r="G276">
        <v>28288.30123411879</v>
      </c>
      <c r="H276">
        <v>35744.08014100266</v>
      </c>
      <c r="I276">
        <v>40033.36975792298</v>
      </c>
      <c r="J276">
        <v>5</v>
      </c>
      <c r="K276">
        <v>7455.778906883872</v>
      </c>
      <c r="L276">
        <v>0.2635640381929822</v>
      </c>
      <c r="M276">
        <v>4289.289616920323</v>
      </c>
      <c r="N276" t="s">
        <v>23</v>
      </c>
    </row>
    <row r="277" spans="1:14">
      <c r="A277" t="s">
        <v>12</v>
      </c>
      <c r="B277" t="s">
        <v>83</v>
      </c>
      <c r="C277" t="s">
        <v>51</v>
      </c>
      <c r="D277" t="s">
        <v>361</v>
      </c>
      <c r="E277" t="s">
        <v>60</v>
      </c>
      <c r="F277" t="s">
        <v>45</v>
      </c>
      <c r="G277">
        <v>31550.2703745081</v>
      </c>
      <c r="H277">
        <v>35641.25514448395</v>
      </c>
      <c r="I277">
        <v>39918.20576182203</v>
      </c>
      <c r="J277">
        <v>11</v>
      </c>
      <c r="K277">
        <v>4090.98476997585</v>
      </c>
      <c r="L277">
        <v>0.1296656010048419</v>
      </c>
      <c r="M277">
        <v>4276.95061733808</v>
      </c>
      <c r="N277" t="s">
        <v>23</v>
      </c>
    </row>
    <row r="278" spans="1:14">
      <c r="A278" t="s">
        <v>10</v>
      </c>
      <c r="B278" t="s">
        <v>96</v>
      </c>
      <c r="C278" t="s">
        <v>76</v>
      </c>
      <c r="D278" t="s">
        <v>362</v>
      </c>
      <c r="E278" t="s">
        <v>53</v>
      </c>
      <c r="F278" t="s">
        <v>49</v>
      </c>
      <c r="G278">
        <v>35710.65366845361</v>
      </c>
      <c r="H278">
        <v>35641.10048797495</v>
      </c>
      <c r="I278">
        <v>39918.03254653194</v>
      </c>
      <c r="J278">
        <v>12</v>
      </c>
      <c r="K278">
        <v>-69.55318047866604</v>
      </c>
      <c r="L278">
        <v>-0.001947687127892272</v>
      </c>
      <c r="M278">
        <v>4276.932058556995</v>
      </c>
      <c r="N278" t="s">
        <v>24</v>
      </c>
    </row>
    <row r="279" spans="1:14">
      <c r="A279" t="s">
        <v>13</v>
      </c>
      <c r="B279" t="s">
        <v>18</v>
      </c>
      <c r="C279" t="s">
        <v>43</v>
      </c>
      <c r="D279" t="s">
        <v>363</v>
      </c>
      <c r="E279" t="s">
        <v>41</v>
      </c>
      <c r="F279" t="s">
        <v>45</v>
      </c>
      <c r="G279">
        <v>34139.33282808454</v>
      </c>
      <c r="H279">
        <v>35632.80110444308</v>
      </c>
      <c r="I279">
        <v>39908.73723697625</v>
      </c>
      <c r="J279">
        <v>1</v>
      </c>
      <c r="K279">
        <v>1493.468276358544</v>
      </c>
      <c r="L279">
        <v>0.04374626428346457</v>
      </c>
      <c r="M279">
        <v>4275.93613253317</v>
      </c>
      <c r="N279" t="s">
        <v>24</v>
      </c>
    </row>
    <row r="280" spans="1:14">
      <c r="A280" t="s">
        <v>12</v>
      </c>
      <c r="B280" t="s">
        <v>75</v>
      </c>
      <c r="C280" t="s">
        <v>47</v>
      </c>
      <c r="D280" t="s">
        <v>364</v>
      </c>
      <c r="E280" t="s">
        <v>53</v>
      </c>
      <c r="F280" t="s">
        <v>42</v>
      </c>
      <c r="G280">
        <v>23631.59959919513</v>
      </c>
      <c r="H280">
        <v>35574.45136727853</v>
      </c>
      <c r="I280">
        <v>39843.38553135195</v>
      </c>
      <c r="J280">
        <v>8</v>
      </c>
      <c r="K280">
        <v>11942.85176808339</v>
      </c>
      <c r="L280">
        <v>0.5053763592241192</v>
      </c>
      <c r="M280">
        <v>4268.934164073427</v>
      </c>
      <c r="N280" t="s">
        <v>23</v>
      </c>
    </row>
    <row r="281" spans="1:14">
      <c r="A281" t="s">
        <v>10</v>
      </c>
      <c r="B281" t="s">
        <v>93</v>
      </c>
      <c r="C281" t="s">
        <v>51</v>
      </c>
      <c r="D281" t="s">
        <v>365</v>
      </c>
      <c r="E281" t="s">
        <v>74</v>
      </c>
      <c r="F281" t="s">
        <v>68</v>
      </c>
      <c r="G281">
        <v>34227.22410782718</v>
      </c>
      <c r="H281">
        <v>35560.94632931476</v>
      </c>
      <c r="I281">
        <v>39828.25988883254</v>
      </c>
      <c r="J281">
        <v>7</v>
      </c>
      <c r="K281">
        <v>1333.72222148758</v>
      </c>
      <c r="L281">
        <v>0.03896670724116889</v>
      </c>
      <c r="M281">
        <v>4267.313559517774</v>
      </c>
      <c r="N281" t="s">
        <v>24</v>
      </c>
    </row>
    <row r="282" spans="1:14">
      <c r="A282" t="s">
        <v>12</v>
      </c>
      <c r="B282" t="s">
        <v>118</v>
      </c>
      <c r="C282" t="s">
        <v>66</v>
      </c>
      <c r="D282" t="s">
        <v>366</v>
      </c>
      <c r="E282" t="s">
        <v>41</v>
      </c>
      <c r="F282" t="s">
        <v>68</v>
      </c>
      <c r="G282">
        <v>25188.28301938052</v>
      </c>
      <c r="H282">
        <v>35476.2992547882</v>
      </c>
      <c r="I282">
        <v>39733.45516536279</v>
      </c>
      <c r="J282">
        <v>13</v>
      </c>
      <c r="K282">
        <v>10288.01623540768</v>
      </c>
      <c r="L282">
        <v>0.4084445226969943</v>
      </c>
      <c r="M282">
        <v>4257.155910574591</v>
      </c>
      <c r="N282" t="s">
        <v>23</v>
      </c>
    </row>
    <row r="283" spans="1:14">
      <c r="A283" t="s">
        <v>10</v>
      </c>
      <c r="B283" t="s">
        <v>65</v>
      </c>
      <c r="C283" t="s">
        <v>39</v>
      </c>
      <c r="D283" t="s">
        <v>367</v>
      </c>
      <c r="E283" t="s">
        <v>74</v>
      </c>
      <c r="F283" t="s">
        <v>45</v>
      </c>
      <c r="G283">
        <v>32652.52167739358</v>
      </c>
      <c r="H283">
        <v>35334.99321704383</v>
      </c>
      <c r="I283">
        <v>39575.1924030891</v>
      </c>
      <c r="J283">
        <v>6</v>
      </c>
      <c r="K283">
        <v>2682.471539650254</v>
      </c>
      <c r="L283">
        <v>0.08215204835182509</v>
      </c>
      <c r="M283">
        <v>4240.199186045262</v>
      </c>
      <c r="N283" t="s">
        <v>24</v>
      </c>
    </row>
    <row r="284" spans="1:14">
      <c r="A284" t="s">
        <v>10</v>
      </c>
      <c r="B284" t="s">
        <v>65</v>
      </c>
      <c r="C284" t="s">
        <v>88</v>
      </c>
      <c r="D284" t="s">
        <v>368</v>
      </c>
      <c r="E284" t="s">
        <v>53</v>
      </c>
      <c r="F284" t="s">
        <v>42</v>
      </c>
      <c r="G284">
        <v>32194.3353330301</v>
      </c>
      <c r="H284">
        <v>35272.93961338202</v>
      </c>
      <c r="I284">
        <v>39505.69236698787</v>
      </c>
      <c r="J284">
        <v>13</v>
      </c>
      <c r="K284">
        <v>3078.604280351916</v>
      </c>
      <c r="L284">
        <v>0.09562565117452171</v>
      </c>
      <c r="M284">
        <v>4232.752753605848</v>
      </c>
      <c r="N284" t="s">
        <v>24</v>
      </c>
    </row>
    <row r="285" spans="1:14">
      <c r="A285" t="s">
        <v>10</v>
      </c>
      <c r="B285" t="s">
        <v>61</v>
      </c>
      <c r="C285" t="s">
        <v>66</v>
      </c>
      <c r="D285" t="s">
        <v>369</v>
      </c>
      <c r="E285" t="s">
        <v>74</v>
      </c>
      <c r="F285" t="s">
        <v>68</v>
      </c>
      <c r="G285">
        <v>44789.05353548564</v>
      </c>
      <c r="H285">
        <v>35211.6873304143</v>
      </c>
      <c r="I285">
        <v>39437.08981006402</v>
      </c>
      <c r="J285">
        <v>11</v>
      </c>
      <c r="K285">
        <v>-9577.366205071339</v>
      </c>
      <c r="L285">
        <v>-0.2138327436967014</v>
      </c>
      <c r="M285">
        <v>4225.402479649718</v>
      </c>
      <c r="N285" t="s">
        <v>25</v>
      </c>
    </row>
    <row r="286" spans="1:14">
      <c r="A286" t="s">
        <v>11</v>
      </c>
      <c r="B286" t="s">
        <v>110</v>
      </c>
      <c r="C286" t="s">
        <v>84</v>
      </c>
      <c r="D286" t="s">
        <v>370</v>
      </c>
      <c r="E286" t="s">
        <v>41</v>
      </c>
      <c r="F286" t="s">
        <v>68</v>
      </c>
      <c r="G286">
        <v>39589.60899212811</v>
      </c>
      <c r="H286">
        <v>35185.79702579122</v>
      </c>
      <c r="I286">
        <v>39408.09266888617</v>
      </c>
      <c r="J286">
        <v>17</v>
      </c>
      <c r="K286">
        <v>-4403.811966336893</v>
      </c>
      <c r="L286">
        <v>-0.1112365612707247</v>
      </c>
      <c r="M286">
        <v>4222.295643094949</v>
      </c>
      <c r="N286" t="s">
        <v>25</v>
      </c>
    </row>
    <row r="287" spans="1:14">
      <c r="A287" t="s">
        <v>10</v>
      </c>
      <c r="B287" t="s">
        <v>278</v>
      </c>
      <c r="C287" t="s">
        <v>62</v>
      </c>
      <c r="D287" t="s">
        <v>371</v>
      </c>
      <c r="E287" t="s">
        <v>74</v>
      </c>
      <c r="F287" t="s">
        <v>42</v>
      </c>
      <c r="G287">
        <v>31976.71840853598</v>
      </c>
      <c r="H287">
        <v>35045.31946048805</v>
      </c>
      <c r="I287">
        <v>39250.75779574662</v>
      </c>
      <c r="J287">
        <v>8</v>
      </c>
      <c r="K287">
        <v>3068.601051952064</v>
      </c>
      <c r="L287">
        <v>0.09596360116593204</v>
      </c>
      <c r="M287">
        <v>4205.438335258572</v>
      </c>
      <c r="N287" t="s">
        <v>24</v>
      </c>
    </row>
    <row r="288" spans="1:14">
      <c r="A288" t="s">
        <v>13</v>
      </c>
      <c r="B288" t="s">
        <v>19</v>
      </c>
      <c r="C288" t="s">
        <v>84</v>
      </c>
      <c r="D288" t="s">
        <v>372</v>
      </c>
      <c r="E288" t="s">
        <v>41</v>
      </c>
      <c r="F288" t="s">
        <v>72</v>
      </c>
      <c r="G288">
        <v>31015.40333806549</v>
      </c>
      <c r="H288">
        <v>34956.88695103451</v>
      </c>
      <c r="I288">
        <v>39151.71338515866</v>
      </c>
      <c r="J288">
        <v>10</v>
      </c>
      <c r="K288">
        <v>3941.483612969023</v>
      </c>
      <c r="L288">
        <v>0.1270814881885352</v>
      </c>
      <c r="M288">
        <v>4194.826434124145</v>
      </c>
      <c r="N288" t="s">
        <v>23</v>
      </c>
    </row>
    <row r="289" spans="1:14">
      <c r="A289" t="s">
        <v>11</v>
      </c>
      <c r="B289" t="s">
        <v>110</v>
      </c>
      <c r="C289" t="s">
        <v>43</v>
      </c>
      <c r="D289" t="s">
        <v>373</v>
      </c>
      <c r="E289" t="s">
        <v>41</v>
      </c>
      <c r="F289" t="s">
        <v>68</v>
      </c>
      <c r="G289">
        <v>30995.53083380237</v>
      </c>
      <c r="H289">
        <v>34748.07451756209</v>
      </c>
      <c r="I289">
        <v>38917.84345966954</v>
      </c>
      <c r="J289">
        <v>7</v>
      </c>
      <c r="K289">
        <v>3752.543683759719</v>
      </c>
      <c r="L289">
        <v>0.1210672501103726</v>
      </c>
      <c r="M289">
        <v>4169.768942107454</v>
      </c>
      <c r="N289" t="s">
        <v>23</v>
      </c>
    </row>
    <row r="290" spans="1:14">
      <c r="A290" t="s">
        <v>13</v>
      </c>
      <c r="B290" t="s">
        <v>18</v>
      </c>
      <c r="C290" t="s">
        <v>62</v>
      </c>
      <c r="D290" t="s">
        <v>374</v>
      </c>
      <c r="E290" t="s">
        <v>41</v>
      </c>
      <c r="F290" t="s">
        <v>45</v>
      </c>
      <c r="G290">
        <v>27725.06286134299</v>
      </c>
      <c r="H290">
        <v>34724.46542884107</v>
      </c>
      <c r="I290">
        <v>38891.40128030201</v>
      </c>
      <c r="J290">
        <v>1</v>
      </c>
      <c r="K290">
        <v>6999.402567498088</v>
      </c>
      <c r="L290">
        <v>0.2524575905383192</v>
      </c>
      <c r="M290">
        <v>4166.935851460934</v>
      </c>
      <c r="N290" t="s">
        <v>23</v>
      </c>
    </row>
    <row r="291" spans="1:14">
      <c r="A291" t="s">
        <v>13</v>
      </c>
      <c r="B291" t="s">
        <v>18</v>
      </c>
      <c r="C291" t="s">
        <v>55</v>
      </c>
      <c r="D291" t="s">
        <v>375</v>
      </c>
      <c r="E291" t="s">
        <v>74</v>
      </c>
      <c r="F291" t="s">
        <v>45</v>
      </c>
      <c r="G291">
        <v>32820.55834836812</v>
      </c>
      <c r="H291">
        <v>34687.44006593494</v>
      </c>
      <c r="I291">
        <v>38849.93287384714</v>
      </c>
      <c r="J291">
        <v>5</v>
      </c>
      <c r="K291">
        <v>1866.881717566823</v>
      </c>
      <c r="L291">
        <v>0.05688147342745151</v>
      </c>
      <c r="M291">
        <v>4162.492807912196</v>
      </c>
      <c r="N291" t="s">
        <v>24</v>
      </c>
    </row>
    <row r="292" spans="1:14">
      <c r="A292" t="s">
        <v>9</v>
      </c>
      <c r="B292" t="s">
        <v>81</v>
      </c>
      <c r="C292" t="s">
        <v>88</v>
      </c>
      <c r="D292" t="s">
        <v>376</v>
      </c>
      <c r="E292" t="s">
        <v>41</v>
      </c>
      <c r="F292" t="s">
        <v>45</v>
      </c>
      <c r="G292">
        <v>32346.08498438965</v>
      </c>
      <c r="H292">
        <v>34681.30139428488</v>
      </c>
      <c r="I292">
        <v>38843.05756159907</v>
      </c>
      <c r="J292">
        <v>5</v>
      </c>
      <c r="K292">
        <v>2335.216409895223</v>
      </c>
      <c r="L292">
        <v>0.07219471571357733</v>
      </c>
      <c r="M292">
        <v>4161.75616731419</v>
      </c>
      <c r="N292" t="s">
        <v>24</v>
      </c>
    </row>
    <row r="293" spans="1:14">
      <c r="A293" t="s">
        <v>12</v>
      </c>
      <c r="B293" t="s">
        <v>75</v>
      </c>
      <c r="C293" t="s">
        <v>39</v>
      </c>
      <c r="D293" t="s">
        <v>377</v>
      </c>
      <c r="E293" t="s">
        <v>74</v>
      </c>
      <c r="F293" t="s">
        <v>68</v>
      </c>
      <c r="G293">
        <v>25081.86577397318</v>
      </c>
      <c r="H293">
        <v>34660.81657191188</v>
      </c>
      <c r="I293">
        <v>38820.11456054131</v>
      </c>
      <c r="J293">
        <v>9</v>
      </c>
      <c r="K293">
        <v>9578.950797938709</v>
      </c>
      <c r="L293">
        <v>0.3819074260368041</v>
      </c>
      <c r="M293">
        <v>4159.297988629427</v>
      </c>
      <c r="N293" t="s">
        <v>23</v>
      </c>
    </row>
    <row r="294" spans="1:14">
      <c r="A294" t="s">
        <v>9</v>
      </c>
      <c r="B294" t="s">
        <v>50</v>
      </c>
      <c r="C294" t="s">
        <v>66</v>
      </c>
      <c r="D294" t="s">
        <v>378</v>
      </c>
      <c r="E294" t="s">
        <v>41</v>
      </c>
      <c r="F294" t="s">
        <v>49</v>
      </c>
      <c r="G294">
        <v>33569.63805550071</v>
      </c>
      <c r="H294">
        <v>34660.08372935927</v>
      </c>
      <c r="I294">
        <v>38819.29377688238</v>
      </c>
      <c r="J294">
        <v>7</v>
      </c>
      <c r="K294">
        <v>1090.445673858565</v>
      </c>
      <c r="L294">
        <v>0.03248309296798883</v>
      </c>
      <c r="M294">
        <v>4159.210047523113</v>
      </c>
      <c r="N294" t="s">
        <v>24</v>
      </c>
    </row>
    <row r="295" spans="1:14">
      <c r="A295" t="s">
        <v>11</v>
      </c>
      <c r="B295" t="s">
        <v>21</v>
      </c>
      <c r="C295" t="s">
        <v>39</v>
      </c>
      <c r="D295" t="s">
        <v>379</v>
      </c>
      <c r="E295" t="s">
        <v>74</v>
      </c>
      <c r="F295" t="s">
        <v>42</v>
      </c>
      <c r="G295">
        <v>26152.6265460736</v>
      </c>
      <c r="H295">
        <v>34642.63336024025</v>
      </c>
      <c r="I295">
        <v>38799.74936346908</v>
      </c>
      <c r="J295">
        <v>5</v>
      </c>
      <c r="K295">
        <v>8490.006814166649</v>
      </c>
      <c r="L295">
        <v>0.3246330459087784</v>
      </c>
      <c r="M295">
        <v>4157.116003228832</v>
      </c>
      <c r="N295" t="s">
        <v>23</v>
      </c>
    </row>
    <row r="296" spans="1:14">
      <c r="A296" t="s">
        <v>12</v>
      </c>
      <c r="B296" t="s">
        <v>83</v>
      </c>
      <c r="C296" t="s">
        <v>58</v>
      </c>
      <c r="D296" t="s">
        <v>380</v>
      </c>
      <c r="E296" t="s">
        <v>74</v>
      </c>
      <c r="F296" t="s">
        <v>42</v>
      </c>
      <c r="G296">
        <v>45311.71461252242</v>
      </c>
      <c r="H296">
        <v>34552.58278888953</v>
      </c>
      <c r="I296">
        <v>38698.89272355627</v>
      </c>
      <c r="J296">
        <v>4</v>
      </c>
      <c r="K296">
        <v>-10759.13182363289</v>
      </c>
      <c r="L296">
        <v>-0.2374470248066816</v>
      </c>
      <c r="M296">
        <v>4146.309934666744</v>
      </c>
      <c r="N296" t="s">
        <v>25</v>
      </c>
    </row>
    <row r="297" spans="1:14">
      <c r="A297" t="s">
        <v>13</v>
      </c>
      <c r="B297" t="s">
        <v>18</v>
      </c>
      <c r="C297" t="s">
        <v>88</v>
      </c>
      <c r="D297" t="s">
        <v>381</v>
      </c>
      <c r="E297" t="s">
        <v>41</v>
      </c>
      <c r="F297" t="s">
        <v>68</v>
      </c>
      <c r="G297">
        <v>26221.24492185641</v>
      </c>
      <c r="H297">
        <v>34464.54208848626</v>
      </c>
      <c r="I297">
        <v>38600.28713910461</v>
      </c>
      <c r="J297">
        <v>12</v>
      </c>
      <c r="K297">
        <v>8243.297166629847</v>
      </c>
      <c r="L297">
        <v>0.3143747442654312</v>
      </c>
      <c r="M297">
        <v>4135.745050618352</v>
      </c>
      <c r="N297" t="s">
        <v>23</v>
      </c>
    </row>
    <row r="298" spans="1:14">
      <c r="A298" t="s">
        <v>9</v>
      </c>
      <c r="B298" t="s">
        <v>46</v>
      </c>
      <c r="C298" t="s">
        <v>66</v>
      </c>
      <c r="D298" t="s">
        <v>382</v>
      </c>
      <c r="E298" t="s">
        <v>41</v>
      </c>
      <c r="F298" t="s">
        <v>72</v>
      </c>
      <c r="G298">
        <v>28311.56468434027</v>
      </c>
      <c r="H298">
        <v>34455.0036369287</v>
      </c>
      <c r="I298">
        <v>38589.60407336015</v>
      </c>
      <c r="J298">
        <v>8</v>
      </c>
      <c r="K298">
        <v>6143.438952588433</v>
      </c>
      <c r="L298">
        <v>0.2169939747620696</v>
      </c>
      <c r="M298">
        <v>4134.60043643145</v>
      </c>
      <c r="N298" t="s">
        <v>23</v>
      </c>
    </row>
    <row r="299" spans="1:14">
      <c r="A299" t="s">
        <v>9</v>
      </c>
      <c r="B299" t="s">
        <v>46</v>
      </c>
      <c r="C299" t="s">
        <v>70</v>
      </c>
      <c r="D299" t="s">
        <v>383</v>
      </c>
      <c r="E299" t="s">
        <v>41</v>
      </c>
      <c r="F299" t="s">
        <v>68</v>
      </c>
      <c r="G299">
        <v>23942.95688205426</v>
      </c>
      <c r="H299">
        <v>34415.62465783927</v>
      </c>
      <c r="I299">
        <v>38545.49961677998</v>
      </c>
      <c r="J299">
        <v>2</v>
      </c>
      <c r="K299">
        <v>10472.66777578501</v>
      </c>
      <c r="L299">
        <v>0.4374007699790202</v>
      </c>
      <c r="M299">
        <v>4129.874958940716</v>
      </c>
      <c r="N299" t="s">
        <v>23</v>
      </c>
    </row>
    <row r="300" spans="1:14">
      <c r="A300" t="s">
        <v>9</v>
      </c>
      <c r="B300" t="s">
        <v>46</v>
      </c>
      <c r="C300" t="s">
        <v>47</v>
      </c>
      <c r="D300" t="s">
        <v>384</v>
      </c>
      <c r="E300" t="s">
        <v>74</v>
      </c>
      <c r="F300" t="s">
        <v>49</v>
      </c>
      <c r="G300">
        <v>38059.16637184089</v>
      </c>
      <c r="H300">
        <v>34246.01293772856</v>
      </c>
      <c r="I300">
        <v>38355.534490256</v>
      </c>
      <c r="J300">
        <v>1</v>
      </c>
      <c r="K300">
        <v>-3813.153434112326</v>
      </c>
      <c r="L300">
        <v>-0.1001901459652987</v>
      </c>
      <c r="M300">
        <v>4109.521552527433</v>
      </c>
      <c r="N300" t="s">
        <v>25</v>
      </c>
    </row>
    <row r="301" spans="1:14">
      <c r="A301" t="s">
        <v>12</v>
      </c>
      <c r="B301" t="s">
        <v>99</v>
      </c>
      <c r="C301" t="s">
        <v>58</v>
      </c>
      <c r="D301" t="s">
        <v>385</v>
      </c>
      <c r="E301" t="s">
        <v>41</v>
      </c>
      <c r="F301" t="s">
        <v>68</v>
      </c>
      <c r="G301">
        <v>34124.67678419457</v>
      </c>
      <c r="H301">
        <v>34222.52485395752</v>
      </c>
      <c r="I301">
        <v>38329.22783643242</v>
      </c>
      <c r="J301">
        <v>11</v>
      </c>
      <c r="K301">
        <v>97.84806976294931</v>
      </c>
      <c r="L301">
        <v>0.002867369862042747</v>
      </c>
      <c r="M301">
        <v>4106.702982474904</v>
      </c>
      <c r="N301" t="s">
        <v>24</v>
      </c>
    </row>
    <row r="302" spans="1:14">
      <c r="A302" t="s">
        <v>11</v>
      </c>
      <c r="B302" t="s">
        <v>110</v>
      </c>
      <c r="C302" t="s">
        <v>51</v>
      </c>
      <c r="D302" t="s">
        <v>386</v>
      </c>
      <c r="E302" t="s">
        <v>53</v>
      </c>
      <c r="F302" t="s">
        <v>49</v>
      </c>
      <c r="G302">
        <v>29264.11818828861</v>
      </c>
      <c r="H302">
        <v>34215.52681226927</v>
      </c>
      <c r="I302">
        <v>38321.39002974158</v>
      </c>
      <c r="J302">
        <v>5</v>
      </c>
      <c r="K302">
        <v>4951.408623980653</v>
      </c>
      <c r="L302">
        <v>0.1691972603487567</v>
      </c>
      <c r="M302">
        <v>4105.863217472317</v>
      </c>
      <c r="N302" t="s">
        <v>23</v>
      </c>
    </row>
    <row r="303" spans="1:14">
      <c r="A303" t="s">
        <v>13</v>
      </c>
      <c r="B303" t="s">
        <v>19</v>
      </c>
      <c r="C303" t="s">
        <v>88</v>
      </c>
      <c r="D303" t="s">
        <v>387</v>
      </c>
      <c r="E303" t="s">
        <v>41</v>
      </c>
      <c r="F303" t="s">
        <v>49</v>
      </c>
      <c r="G303">
        <v>26267.65607226757</v>
      </c>
      <c r="H303">
        <v>34212.02911079131</v>
      </c>
      <c r="I303">
        <v>38317.47260408627</v>
      </c>
      <c r="J303">
        <v>10</v>
      </c>
      <c r="K303">
        <v>7944.373038523747</v>
      </c>
      <c r="L303">
        <v>0.3024393579947594</v>
      </c>
      <c r="M303">
        <v>4105.443493294959</v>
      </c>
      <c r="N303" t="s">
        <v>23</v>
      </c>
    </row>
    <row r="304" spans="1:14">
      <c r="A304" t="s">
        <v>10</v>
      </c>
      <c r="B304" t="s">
        <v>93</v>
      </c>
      <c r="C304" t="s">
        <v>43</v>
      </c>
      <c r="D304" t="s">
        <v>388</v>
      </c>
      <c r="E304" t="s">
        <v>74</v>
      </c>
      <c r="F304" t="s">
        <v>72</v>
      </c>
      <c r="G304">
        <v>26663.09350375653</v>
      </c>
      <c r="H304">
        <v>34200.8158557014</v>
      </c>
      <c r="I304">
        <v>38304.91375838557</v>
      </c>
      <c r="J304">
        <v>11</v>
      </c>
      <c r="K304">
        <v>7537.722351944867</v>
      </c>
      <c r="L304">
        <v>0.2827024685219998</v>
      </c>
      <c r="M304">
        <v>4104.097902684174</v>
      </c>
      <c r="N304" t="s">
        <v>23</v>
      </c>
    </row>
    <row r="305" spans="1:14">
      <c r="A305" t="s">
        <v>10</v>
      </c>
      <c r="B305" t="s">
        <v>65</v>
      </c>
      <c r="C305" t="s">
        <v>47</v>
      </c>
      <c r="D305" t="s">
        <v>389</v>
      </c>
      <c r="E305" t="s">
        <v>74</v>
      </c>
      <c r="F305" t="s">
        <v>49</v>
      </c>
      <c r="G305">
        <v>28348.69089570865</v>
      </c>
      <c r="H305">
        <v>34165.59648333763</v>
      </c>
      <c r="I305">
        <v>38265.46806133816</v>
      </c>
      <c r="J305">
        <v>1</v>
      </c>
      <c r="K305">
        <v>5816.905587628989</v>
      </c>
      <c r="L305">
        <v>0.2051913299640069</v>
      </c>
      <c r="M305">
        <v>4099.871578000522</v>
      </c>
      <c r="N305" t="s">
        <v>23</v>
      </c>
    </row>
    <row r="306" spans="1:14">
      <c r="A306" t="s">
        <v>9</v>
      </c>
      <c r="B306" t="s">
        <v>81</v>
      </c>
      <c r="C306" t="s">
        <v>62</v>
      </c>
      <c r="D306" t="s">
        <v>390</v>
      </c>
      <c r="E306" t="s">
        <v>60</v>
      </c>
      <c r="F306" t="s">
        <v>68</v>
      </c>
      <c r="G306">
        <v>32410.50681712811</v>
      </c>
      <c r="H306">
        <v>34106.6993190726</v>
      </c>
      <c r="I306">
        <v>38199.50323736131</v>
      </c>
      <c r="J306">
        <v>17</v>
      </c>
      <c r="K306">
        <v>1696.192501944486</v>
      </c>
      <c r="L306">
        <v>0.05233464911594941</v>
      </c>
      <c r="M306">
        <v>4092.803918288715</v>
      </c>
      <c r="N306" t="s">
        <v>24</v>
      </c>
    </row>
    <row r="307" spans="1:14">
      <c r="A307" t="s">
        <v>13</v>
      </c>
      <c r="B307" t="s">
        <v>18</v>
      </c>
      <c r="C307" t="s">
        <v>55</v>
      </c>
      <c r="D307" t="s">
        <v>391</v>
      </c>
      <c r="E307" t="s">
        <v>41</v>
      </c>
      <c r="F307" t="s">
        <v>45</v>
      </c>
      <c r="G307">
        <v>26247.04363080153</v>
      </c>
      <c r="H307">
        <v>34075.76631226303</v>
      </c>
      <c r="I307">
        <v>38164.85826973459</v>
      </c>
      <c r="J307">
        <v>13</v>
      </c>
      <c r="K307">
        <v>7828.722681461499</v>
      </c>
      <c r="L307">
        <v>0.2982706468424622</v>
      </c>
      <c r="M307">
        <v>4089.091957471566</v>
      </c>
      <c r="N307" t="s">
        <v>23</v>
      </c>
    </row>
    <row r="308" spans="1:14">
      <c r="A308" t="s">
        <v>13</v>
      </c>
      <c r="B308" t="s">
        <v>18</v>
      </c>
      <c r="C308" t="s">
        <v>70</v>
      </c>
      <c r="D308" t="s">
        <v>392</v>
      </c>
      <c r="E308" t="s">
        <v>74</v>
      </c>
      <c r="F308" t="s">
        <v>42</v>
      </c>
      <c r="G308">
        <v>53224.32982797617</v>
      </c>
      <c r="H308">
        <v>34062.39984944542</v>
      </c>
      <c r="I308">
        <v>38149.88783137887</v>
      </c>
      <c r="J308">
        <v>17</v>
      </c>
      <c r="K308">
        <v>-19161.92997853075</v>
      </c>
      <c r="L308">
        <v>-0.3600220057342782</v>
      </c>
      <c r="M308">
        <v>4087.487981933453</v>
      </c>
      <c r="N308" t="s">
        <v>25</v>
      </c>
    </row>
    <row r="309" spans="1:14">
      <c r="A309" t="s">
        <v>10</v>
      </c>
      <c r="B309" t="s">
        <v>96</v>
      </c>
      <c r="C309" t="s">
        <v>55</v>
      </c>
      <c r="D309" t="s">
        <v>393</v>
      </c>
      <c r="E309" t="s">
        <v>41</v>
      </c>
      <c r="F309" t="s">
        <v>68</v>
      </c>
      <c r="G309">
        <v>23970.74674119377</v>
      </c>
      <c r="H309">
        <v>34019.72039312395</v>
      </c>
      <c r="I309">
        <v>38102.08684029883</v>
      </c>
      <c r="J309">
        <v>12</v>
      </c>
      <c r="K309">
        <v>10048.97365193018</v>
      </c>
      <c r="L309">
        <v>0.4192182146191135</v>
      </c>
      <c r="M309">
        <v>4082.366447174878</v>
      </c>
      <c r="N309" t="s">
        <v>23</v>
      </c>
    </row>
    <row r="310" spans="1:14">
      <c r="A310" t="s">
        <v>11</v>
      </c>
      <c r="B310" t="s">
        <v>20</v>
      </c>
      <c r="C310" t="s">
        <v>51</v>
      </c>
      <c r="D310" t="s">
        <v>394</v>
      </c>
      <c r="E310" t="s">
        <v>74</v>
      </c>
      <c r="F310" t="s">
        <v>45</v>
      </c>
      <c r="G310">
        <v>28653.55309467555</v>
      </c>
      <c r="H310">
        <v>33940.77423117318</v>
      </c>
      <c r="I310">
        <v>38013.66713891397</v>
      </c>
      <c r="J310">
        <v>15</v>
      </c>
      <c r="K310">
        <v>5287.221136497625</v>
      </c>
      <c r="L310">
        <v>0.1845223564082216</v>
      </c>
      <c r="M310">
        <v>4072.892907740788</v>
      </c>
      <c r="N310" t="s">
        <v>23</v>
      </c>
    </row>
    <row r="311" spans="1:14">
      <c r="A311" t="s">
        <v>12</v>
      </c>
      <c r="B311" t="s">
        <v>118</v>
      </c>
      <c r="C311" t="s">
        <v>55</v>
      </c>
      <c r="D311" t="s">
        <v>395</v>
      </c>
      <c r="E311" t="s">
        <v>41</v>
      </c>
      <c r="F311" t="s">
        <v>42</v>
      </c>
      <c r="G311">
        <v>31638.80883402462</v>
      </c>
      <c r="H311">
        <v>33935.3692776672</v>
      </c>
      <c r="I311">
        <v>38007.61359098726</v>
      </c>
      <c r="J311">
        <v>6</v>
      </c>
      <c r="K311">
        <v>2296.560443642578</v>
      </c>
      <c r="L311">
        <v>0.07258681752812512</v>
      </c>
      <c r="M311">
        <v>4072.244313320065</v>
      </c>
      <c r="N311" t="s">
        <v>24</v>
      </c>
    </row>
    <row r="312" spans="1:14">
      <c r="A312" t="s">
        <v>9</v>
      </c>
      <c r="B312" t="s">
        <v>46</v>
      </c>
      <c r="C312" t="s">
        <v>43</v>
      </c>
      <c r="D312" t="s">
        <v>396</v>
      </c>
      <c r="E312" t="s">
        <v>74</v>
      </c>
      <c r="F312" t="s">
        <v>45</v>
      </c>
      <c r="G312">
        <v>31584.2023041289</v>
      </c>
      <c r="H312">
        <v>33928.54615099969</v>
      </c>
      <c r="I312">
        <v>37999.97168911966</v>
      </c>
      <c r="J312">
        <v>12</v>
      </c>
      <c r="K312">
        <v>2344.34384687079</v>
      </c>
      <c r="L312">
        <v>0.07422520360960079</v>
      </c>
      <c r="M312">
        <v>4071.425538119969</v>
      </c>
      <c r="N312" t="s">
        <v>24</v>
      </c>
    </row>
    <row r="313" spans="1:14">
      <c r="A313" t="s">
        <v>11</v>
      </c>
      <c r="B313" t="s">
        <v>110</v>
      </c>
      <c r="C313" t="s">
        <v>88</v>
      </c>
      <c r="D313" t="s">
        <v>397</v>
      </c>
      <c r="E313" t="s">
        <v>41</v>
      </c>
      <c r="F313" t="s">
        <v>68</v>
      </c>
      <c r="G313">
        <v>41072.91026825348</v>
      </c>
      <c r="H313">
        <v>33902.72973702662</v>
      </c>
      <c r="I313">
        <v>37971.05730546982</v>
      </c>
      <c r="J313">
        <v>16</v>
      </c>
      <c r="K313">
        <v>-7170.180531226863</v>
      </c>
      <c r="L313">
        <v>-0.17457201070967</v>
      </c>
      <c r="M313">
        <v>4068.327568443201</v>
      </c>
      <c r="N313" t="s">
        <v>25</v>
      </c>
    </row>
    <row r="314" spans="1:14">
      <c r="A314" t="s">
        <v>10</v>
      </c>
      <c r="B314" t="s">
        <v>61</v>
      </c>
      <c r="C314" t="s">
        <v>51</v>
      </c>
      <c r="D314" t="s">
        <v>398</v>
      </c>
      <c r="E314" t="s">
        <v>74</v>
      </c>
      <c r="F314" t="s">
        <v>68</v>
      </c>
      <c r="G314">
        <v>32967.4801157915</v>
      </c>
      <c r="H314">
        <v>33881.25578817101</v>
      </c>
      <c r="I314">
        <v>37947.00648275153</v>
      </c>
      <c r="J314">
        <v>1</v>
      </c>
      <c r="K314">
        <v>913.7756723795101</v>
      </c>
      <c r="L314">
        <v>0.02771748611571345</v>
      </c>
      <c r="M314">
        <v>4065.750694580522</v>
      </c>
      <c r="N314" t="s">
        <v>24</v>
      </c>
    </row>
    <row r="315" spans="1:14">
      <c r="A315" t="s">
        <v>12</v>
      </c>
      <c r="B315" t="s">
        <v>75</v>
      </c>
      <c r="C315" t="s">
        <v>47</v>
      </c>
      <c r="D315" t="s">
        <v>399</v>
      </c>
      <c r="E315" t="s">
        <v>60</v>
      </c>
      <c r="F315" t="s">
        <v>68</v>
      </c>
      <c r="G315">
        <v>44380.07485869082</v>
      </c>
      <c r="H315">
        <v>33823.64157172546</v>
      </c>
      <c r="I315">
        <v>37882.47856033251</v>
      </c>
      <c r="J315">
        <v>9</v>
      </c>
      <c r="K315">
        <v>-10556.43328696536</v>
      </c>
      <c r="L315">
        <v>-0.2378642514817238</v>
      </c>
      <c r="M315">
        <v>4058.836988607058</v>
      </c>
      <c r="N315" t="s">
        <v>25</v>
      </c>
    </row>
    <row r="316" spans="1:14">
      <c r="A316" t="s">
        <v>11</v>
      </c>
      <c r="B316" t="s">
        <v>22</v>
      </c>
      <c r="C316" t="s">
        <v>51</v>
      </c>
      <c r="D316" t="s">
        <v>400</v>
      </c>
      <c r="E316" t="s">
        <v>41</v>
      </c>
      <c r="F316" t="s">
        <v>68</v>
      </c>
      <c r="G316">
        <v>28657.26494873077</v>
      </c>
      <c r="H316">
        <v>33819.86804831206</v>
      </c>
      <c r="I316">
        <v>37878.25221410951</v>
      </c>
      <c r="J316">
        <v>9</v>
      </c>
      <c r="K316">
        <v>5162.603099581291</v>
      </c>
      <c r="L316">
        <v>0.1801498890008323</v>
      </c>
      <c r="M316">
        <v>4058.384165797448</v>
      </c>
      <c r="N316" t="s">
        <v>23</v>
      </c>
    </row>
    <row r="317" spans="1:14">
      <c r="A317" t="s">
        <v>11</v>
      </c>
      <c r="B317" t="s">
        <v>21</v>
      </c>
      <c r="C317" t="s">
        <v>39</v>
      </c>
      <c r="D317" t="s">
        <v>401</v>
      </c>
      <c r="E317" t="s">
        <v>41</v>
      </c>
      <c r="F317" t="s">
        <v>49</v>
      </c>
      <c r="G317">
        <v>37987.44896617358</v>
      </c>
      <c r="H317">
        <v>33810.68578975693</v>
      </c>
      <c r="I317">
        <v>37867.96808452776</v>
      </c>
      <c r="J317">
        <v>19</v>
      </c>
      <c r="K317">
        <v>-4176.763176416651</v>
      </c>
      <c r="L317">
        <v>-0.1099511362328095</v>
      </c>
      <c r="M317">
        <v>4057.282294770834</v>
      </c>
      <c r="N317" t="s">
        <v>25</v>
      </c>
    </row>
    <row r="318" spans="1:14">
      <c r="A318" t="s">
        <v>11</v>
      </c>
      <c r="B318" t="s">
        <v>21</v>
      </c>
      <c r="C318" t="s">
        <v>55</v>
      </c>
      <c r="D318" t="s">
        <v>402</v>
      </c>
      <c r="E318" t="s">
        <v>60</v>
      </c>
      <c r="F318" t="s">
        <v>45</v>
      </c>
      <c r="G318">
        <v>25391.49491436586</v>
      </c>
      <c r="H318">
        <v>33721.81466040656</v>
      </c>
      <c r="I318">
        <v>37768.43241965534</v>
      </c>
      <c r="J318">
        <v>5</v>
      </c>
      <c r="K318">
        <v>8330.319746040695</v>
      </c>
      <c r="L318">
        <v>0.3280751989646586</v>
      </c>
      <c r="M318">
        <v>4046.617759248787</v>
      </c>
      <c r="N318" t="s">
        <v>23</v>
      </c>
    </row>
    <row r="319" spans="1:14">
      <c r="A319" t="s">
        <v>11</v>
      </c>
      <c r="B319" t="s">
        <v>110</v>
      </c>
      <c r="C319" t="s">
        <v>51</v>
      </c>
      <c r="D319" t="s">
        <v>403</v>
      </c>
      <c r="E319" t="s">
        <v>53</v>
      </c>
      <c r="F319" t="s">
        <v>42</v>
      </c>
      <c r="G319">
        <v>28055.87930220996</v>
      </c>
      <c r="H319">
        <v>33694.46028170695</v>
      </c>
      <c r="I319">
        <v>37737.79551551179</v>
      </c>
      <c r="J319">
        <v>10</v>
      </c>
      <c r="K319">
        <v>5638.58097949699</v>
      </c>
      <c r="L319">
        <v>0.2009768048529079</v>
      </c>
      <c r="M319">
        <v>4043.335233804835</v>
      </c>
      <c r="N319" t="s">
        <v>23</v>
      </c>
    </row>
    <row r="320" spans="1:14">
      <c r="A320" t="s">
        <v>11</v>
      </c>
      <c r="B320" t="s">
        <v>22</v>
      </c>
      <c r="C320" t="s">
        <v>66</v>
      </c>
      <c r="D320" t="s">
        <v>404</v>
      </c>
      <c r="E320" t="s">
        <v>53</v>
      </c>
      <c r="F320" t="s">
        <v>72</v>
      </c>
      <c r="G320">
        <v>39425.87718903994</v>
      </c>
      <c r="H320">
        <v>33691.5002893274</v>
      </c>
      <c r="I320">
        <v>37734.48032404669</v>
      </c>
      <c r="J320">
        <v>18</v>
      </c>
      <c r="K320">
        <v>-5734.376899712544</v>
      </c>
      <c r="L320">
        <v>-0.1454470339928582</v>
      </c>
      <c r="M320">
        <v>4042.980034719294</v>
      </c>
      <c r="N320" t="s">
        <v>25</v>
      </c>
    </row>
    <row r="321" spans="1:14">
      <c r="A321" t="s">
        <v>11</v>
      </c>
      <c r="B321" t="s">
        <v>110</v>
      </c>
      <c r="C321" t="s">
        <v>58</v>
      </c>
      <c r="D321" t="s">
        <v>405</v>
      </c>
      <c r="E321" t="s">
        <v>41</v>
      </c>
      <c r="F321" t="s">
        <v>68</v>
      </c>
      <c r="G321">
        <v>28171.07230713639</v>
      </c>
      <c r="H321">
        <v>33675.33121767464</v>
      </c>
      <c r="I321">
        <v>37716.3709637956</v>
      </c>
      <c r="J321">
        <v>19</v>
      </c>
      <c r="K321">
        <v>5504.258910538247</v>
      </c>
      <c r="L321">
        <v>0.1953869150072746</v>
      </c>
      <c r="M321">
        <v>4041.039746120958</v>
      </c>
      <c r="N321" t="s">
        <v>23</v>
      </c>
    </row>
    <row r="322" spans="1:14">
      <c r="A322" t="s">
        <v>11</v>
      </c>
      <c r="B322" t="s">
        <v>21</v>
      </c>
      <c r="C322" t="s">
        <v>84</v>
      </c>
      <c r="D322" t="s">
        <v>406</v>
      </c>
      <c r="E322" t="s">
        <v>41</v>
      </c>
      <c r="F322" t="s">
        <v>49</v>
      </c>
      <c r="G322">
        <v>34008.56598073049</v>
      </c>
      <c r="H322">
        <v>33654.16614368185</v>
      </c>
      <c r="I322">
        <v>37692.66608092368</v>
      </c>
      <c r="J322">
        <v>5</v>
      </c>
      <c r="K322">
        <v>-354.399837048637</v>
      </c>
      <c r="L322">
        <v>-0.01042089917138649</v>
      </c>
      <c r="M322">
        <v>4038.499937241824</v>
      </c>
      <c r="N322" t="s">
        <v>24</v>
      </c>
    </row>
    <row r="323" spans="1:14">
      <c r="A323" t="s">
        <v>9</v>
      </c>
      <c r="B323" t="s">
        <v>50</v>
      </c>
      <c r="C323" t="s">
        <v>79</v>
      </c>
      <c r="D323" t="s">
        <v>407</v>
      </c>
      <c r="E323" t="s">
        <v>74</v>
      </c>
      <c r="F323" t="s">
        <v>45</v>
      </c>
      <c r="G323">
        <v>27035.64450067796</v>
      </c>
      <c r="H323">
        <v>33365.73574087812</v>
      </c>
      <c r="I323">
        <v>37369.6240297835</v>
      </c>
      <c r="J323">
        <v>2</v>
      </c>
      <c r="K323">
        <v>6330.09124020016</v>
      </c>
      <c r="L323">
        <v>0.2341387215696457</v>
      </c>
      <c r="M323">
        <v>4003.888288905378</v>
      </c>
      <c r="N323" t="s">
        <v>23</v>
      </c>
    </row>
    <row r="324" spans="1:14">
      <c r="A324" t="s">
        <v>13</v>
      </c>
      <c r="B324" t="s">
        <v>18</v>
      </c>
      <c r="C324" t="s">
        <v>39</v>
      </c>
      <c r="D324" t="s">
        <v>408</v>
      </c>
      <c r="E324" t="s">
        <v>41</v>
      </c>
      <c r="F324" t="s">
        <v>42</v>
      </c>
      <c r="G324">
        <v>30403.81064876345</v>
      </c>
      <c r="H324">
        <v>33273.52640949497</v>
      </c>
      <c r="I324">
        <v>37266.34957863438</v>
      </c>
      <c r="J324">
        <v>19</v>
      </c>
      <c r="K324">
        <v>2869.715760731528</v>
      </c>
      <c r="L324">
        <v>0.09438671335917696</v>
      </c>
      <c r="M324">
        <v>3992.823169139403</v>
      </c>
      <c r="N324" t="s">
        <v>24</v>
      </c>
    </row>
    <row r="325" spans="1:14">
      <c r="A325" t="s">
        <v>13</v>
      </c>
      <c r="B325" t="s">
        <v>19</v>
      </c>
      <c r="C325" t="s">
        <v>88</v>
      </c>
      <c r="D325" t="s">
        <v>409</v>
      </c>
      <c r="E325" t="s">
        <v>53</v>
      </c>
      <c r="F325" t="s">
        <v>42</v>
      </c>
      <c r="G325">
        <v>27253.15549756058</v>
      </c>
      <c r="H325">
        <v>33211.88063944719</v>
      </c>
      <c r="I325">
        <v>37197.30631618085</v>
      </c>
      <c r="J325">
        <v>1</v>
      </c>
      <c r="K325">
        <v>5958.725141886607</v>
      </c>
      <c r="L325">
        <v>0.2186434940504401</v>
      </c>
      <c r="M325">
        <v>3985.425676733663</v>
      </c>
      <c r="N325" t="s">
        <v>23</v>
      </c>
    </row>
    <row r="326" spans="1:14">
      <c r="A326" t="s">
        <v>12</v>
      </c>
      <c r="B326" t="s">
        <v>99</v>
      </c>
      <c r="C326" t="s">
        <v>47</v>
      </c>
      <c r="D326" t="s">
        <v>410</v>
      </c>
      <c r="E326" t="s">
        <v>60</v>
      </c>
      <c r="F326" t="s">
        <v>42</v>
      </c>
      <c r="G326">
        <v>32084.97135779936</v>
      </c>
      <c r="H326">
        <v>33161.38893439749</v>
      </c>
      <c r="I326">
        <v>37140.75560652519</v>
      </c>
      <c r="J326">
        <v>6</v>
      </c>
      <c r="K326">
        <v>1076.417576598124</v>
      </c>
      <c r="L326">
        <v>0.03354896485941425</v>
      </c>
      <c r="M326">
        <v>3979.366672127704</v>
      </c>
      <c r="N326" t="s">
        <v>24</v>
      </c>
    </row>
    <row r="327" spans="1:14">
      <c r="A327" t="s">
        <v>12</v>
      </c>
      <c r="B327" t="s">
        <v>99</v>
      </c>
      <c r="C327" t="s">
        <v>39</v>
      </c>
      <c r="D327" t="s">
        <v>411</v>
      </c>
      <c r="E327" t="s">
        <v>53</v>
      </c>
      <c r="F327" t="s">
        <v>72</v>
      </c>
      <c r="G327">
        <v>40290.65930969419</v>
      </c>
      <c r="H327">
        <v>33107.1147285113</v>
      </c>
      <c r="I327">
        <v>37079.96849593266</v>
      </c>
      <c r="J327">
        <v>1</v>
      </c>
      <c r="K327">
        <v>-7183.544581182898</v>
      </c>
      <c r="L327">
        <v>-0.1782930511503069</v>
      </c>
      <c r="M327">
        <v>3972.853767421358</v>
      </c>
      <c r="N327" t="s">
        <v>25</v>
      </c>
    </row>
    <row r="328" spans="1:14">
      <c r="A328" t="s">
        <v>11</v>
      </c>
      <c r="B328" t="s">
        <v>110</v>
      </c>
      <c r="C328" t="s">
        <v>79</v>
      </c>
      <c r="D328" t="s">
        <v>412</v>
      </c>
      <c r="E328" t="s">
        <v>74</v>
      </c>
      <c r="F328" t="s">
        <v>49</v>
      </c>
      <c r="G328">
        <v>22171.40628020611</v>
      </c>
      <c r="H328">
        <v>33018.66299657999</v>
      </c>
      <c r="I328">
        <v>36980.9025561696</v>
      </c>
      <c r="J328">
        <v>19</v>
      </c>
      <c r="K328">
        <v>10847.25671637388</v>
      </c>
      <c r="L328">
        <v>0.4892453180138577</v>
      </c>
      <c r="M328">
        <v>3962.239559589601</v>
      </c>
      <c r="N328" t="s">
        <v>23</v>
      </c>
    </row>
    <row r="329" spans="1:14">
      <c r="A329" t="s">
        <v>12</v>
      </c>
      <c r="B329" t="s">
        <v>83</v>
      </c>
      <c r="C329" t="s">
        <v>76</v>
      </c>
      <c r="D329" t="s">
        <v>413</v>
      </c>
      <c r="E329" t="s">
        <v>74</v>
      </c>
      <c r="F329" t="s">
        <v>42</v>
      </c>
      <c r="G329">
        <v>29804.85469097017</v>
      </c>
      <c r="H329">
        <v>32984.62866084602</v>
      </c>
      <c r="I329">
        <v>36942.78410014755</v>
      </c>
      <c r="J329">
        <v>17</v>
      </c>
      <c r="K329">
        <v>3179.773969875852</v>
      </c>
      <c r="L329">
        <v>0.1066864443006063</v>
      </c>
      <c r="M329">
        <v>3958.155439301525</v>
      </c>
      <c r="N329" t="s">
        <v>23</v>
      </c>
    </row>
    <row r="330" spans="1:14">
      <c r="A330" t="s">
        <v>10</v>
      </c>
      <c r="B330" t="s">
        <v>96</v>
      </c>
      <c r="C330" t="s">
        <v>62</v>
      </c>
      <c r="D330" t="s">
        <v>414</v>
      </c>
      <c r="E330" t="s">
        <v>53</v>
      </c>
      <c r="F330" t="s">
        <v>42</v>
      </c>
      <c r="G330">
        <v>24024.86217213529</v>
      </c>
      <c r="H330">
        <v>32956.85274814843</v>
      </c>
      <c r="I330">
        <v>36911.67507792624</v>
      </c>
      <c r="J330">
        <v>19</v>
      </c>
      <c r="K330">
        <v>8931.990576013141</v>
      </c>
      <c r="L330">
        <v>0.3717811370577899</v>
      </c>
      <c r="M330">
        <v>3954.822329777817</v>
      </c>
      <c r="N330" t="s">
        <v>23</v>
      </c>
    </row>
    <row r="331" spans="1:14">
      <c r="A331" t="s">
        <v>9</v>
      </c>
      <c r="B331" t="s">
        <v>57</v>
      </c>
      <c r="C331" t="s">
        <v>51</v>
      </c>
      <c r="D331" t="s">
        <v>415</v>
      </c>
      <c r="E331" t="s">
        <v>60</v>
      </c>
      <c r="F331" t="s">
        <v>42</v>
      </c>
      <c r="G331">
        <v>30258.83869901005</v>
      </c>
      <c r="H331">
        <v>32956.00476761947</v>
      </c>
      <c r="I331">
        <v>36910.72533973381</v>
      </c>
      <c r="J331">
        <v>1</v>
      </c>
      <c r="K331">
        <v>2697.166068609422</v>
      </c>
      <c r="L331">
        <v>0.0891364700224818</v>
      </c>
      <c r="M331">
        <v>3954.72057211434</v>
      </c>
      <c r="N331" t="s">
        <v>24</v>
      </c>
    </row>
    <row r="332" spans="1:14">
      <c r="A332" t="s">
        <v>10</v>
      </c>
      <c r="B332" t="s">
        <v>96</v>
      </c>
      <c r="C332" t="s">
        <v>58</v>
      </c>
      <c r="D332" t="s">
        <v>416</v>
      </c>
      <c r="E332" t="s">
        <v>41</v>
      </c>
      <c r="F332" t="s">
        <v>68</v>
      </c>
      <c r="G332">
        <v>39167.84328999335</v>
      </c>
      <c r="H332">
        <v>32888.36362803442</v>
      </c>
      <c r="I332">
        <v>36834.96726339855</v>
      </c>
      <c r="J332">
        <v>1</v>
      </c>
      <c r="K332">
        <v>-6279.479661958925</v>
      </c>
      <c r="L332">
        <v>-0.1603223239907931</v>
      </c>
      <c r="M332">
        <v>3946.603635364132</v>
      </c>
      <c r="N332" t="s">
        <v>25</v>
      </c>
    </row>
    <row r="333" spans="1:14">
      <c r="A333" t="s">
        <v>10</v>
      </c>
      <c r="B333" t="s">
        <v>278</v>
      </c>
      <c r="C333" t="s">
        <v>43</v>
      </c>
      <c r="D333" t="s">
        <v>417</v>
      </c>
      <c r="E333" t="s">
        <v>74</v>
      </c>
      <c r="F333" t="s">
        <v>68</v>
      </c>
      <c r="G333">
        <v>38934.61015428117</v>
      </c>
      <c r="H333">
        <v>32827.0801369869</v>
      </c>
      <c r="I333">
        <v>36766.32975342533</v>
      </c>
      <c r="J333">
        <v>18</v>
      </c>
      <c r="K333">
        <v>-6107.530017294273</v>
      </c>
      <c r="L333">
        <v>-0.1568663457292304</v>
      </c>
      <c r="M333">
        <v>3939.249616438428</v>
      </c>
      <c r="N333" t="s">
        <v>25</v>
      </c>
    </row>
    <row r="334" spans="1:14">
      <c r="A334" t="s">
        <v>10</v>
      </c>
      <c r="B334" t="s">
        <v>61</v>
      </c>
      <c r="C334" t="s">
        <v>39</v>
      </c>
      <c r="D334" t="s">
        <v>418</v>
      </c>
      <c r="E334" t="s">
        <v>53</v>
      </c>
      <c r="F334" t="s">
        <v>49</v>
      </c>
      <c r="G334">
        <v>26209.56526744194</v>
      </c>
      <c r="H334">
        <v>32784.92360808161</v>
      </c>
      <c r="I334">
        <v>36719.11444105141</v>
      </c>
      <c r="J334">
        <v>10</v>
      </c>
      <c r="K334">
        <v>6575.358340639672</v>
      </c>
      <c r="L334">
        <v>0.2508762840415257</v>
      </c>
      <c r="M334">
        <v>3934.190832969798</v>
      </c>
      <c r="N334" t="s">
        <v>23</v>
      </c>
    </row>
    <row r="335" spans="1:14">
      <c r="A335" t="s">
        <v>10</v>
      </c>
      <c r="B335" t="s">
        <v>96</v>
      </c>
      <c r="C335" t="s">
        <v>51</v>
      </c>
      <c r="D335" t="s">
        <v>419</v>
      </c>
      <c r="E335" t="s">
        <v>41</v>
      </c>
      <c r="F335" t="s">
        <v>42</v>
      </c>
      <c r="G335">
        <v>25174.87922827174</v>
      </c>
      <c r="H335">
        <v>32754.85572576584</v>
      </c>
      <c r="I335">
        <v>36685.43841285774</v>
      </c>
      <c r="J335">
        <v>16</v>
      </c>
      <c r="K335">
        <v>7579.976497494095</v>
      </c>
      <c r="L335">
        <v>0.3010928643892629</v>
      </c>
      <c r="M335">
        <v>3930.582687091901</v>
      </c>
      <c r="N335" t="s">
        <v>23</v>
      </c>
    </row>
    <row r="336" spans="1:14">
      <c r="A336" t="s">
        <v>12</v>
      </c>
      <c r="B336" t="s">
        <v>118</v>
      </c>
      <c r="C336" t="s">
        <v>66</v>
      </c>
      <c r="D336" t="s">
        <v>420</v>
      </c>
      <c r="E336" t="s">
        <v>53</v>
      </c>
      <c r="F336" t="s">
        <v>72</v>
      </c>
      <c r="G336">
        <v>35125.77714746626</v>
      </c>
      <c r="H336">
        <v>32747.82596132148</v>
      </c>
      <c r="I336">
        <v>36677.56507668006</v>
      </c>
      <c r="J336">
        <v>14</v>
      </c>
      <c r="K336">
        <v>-2377.951186144779</v>
      </c>
      <c r="L336">
        <v>-0.06769818006194088</v>
      </c>
      <c r="M336">
        <v>3929.739115358581</v>
      </c>
      <c r="N336" t="s">
        <v>25</v>
      </c>
    </row>
    <row r="337" spans="1:14">
      <c r="A337" t="s">
        <v>9</v>
      </c>
      <c r="B337" t="s">
        <v>50</v>
      </c>
      <c r="C337" t="s">
        <v>47</v>
      </c>
      <c r="D337" t="s">
        <v>421</v>
      </c>
      <c r="E337" t="s">
        <v>41</v>
      </c>
      <c r="F337" t="s">
        <v>45</v>
      </c>
      <c r="G337">
        <v>30678.19516087681</v>
      </c>
      <c r="H337">
        <v>32700.18963291442</v>
      </c>
      <c r="I337">
        <v>36624.21238886416</v>
      </c>
      <c r="J337">
        <v>5</v>
      </c>
      <c r="K337">
        <v>2021.994472037612</v>
      </c>
      <c r="L337">
        <v>0.06590982492399729</v>
      </c>
      <c r="M337">
        <v>3924.022755949736</v>
      </c>
      <c r="N337" t="s">
        <v>24</v>
      </c>
    </row>
    <row r="338" spans="1:14">
      <c r="A338" t="s">
        <v>10</v>
      </c>
      <c r="B338" t="s">
        <v>65</v>
      </c>
      <c r="C338" t="s">
        <v>47</v>
      </c>
      <c r="D338" t="s">
        <v>422</v>
      </c>
      <c r="E338" t="s">
        <v>74</v>
      </c>
      <c r="F338" t="s">
        <v>49</v>
      </c>
      <c r="G338">
        <v>29163.16755318125</v>
      </c>
      <c r="H338">
        <v>32678.21447125866</v>
      </c>
      <c r="I338">
        <v>36599.60020780971</v>
      </c>
      <c r="J338">
        <v>6</v>
      </c>
      <c r="K338">
        <v>3515.046918077413</v>
      </c>
      <c r="L338">
        <v>0.120530354313106</v>
      </c>
      <c r="M338">
        <v>3921.385736551045</v>
      </c>
      <c r="N338" t="s">
        <v>23</v>
      </c>
    </row>
    <row r="339" spans="1:14">
      <c r="A339" t="s">
        <v>9</v>
      </c>
      <c r="B339" t="s">
        <v>57</v>
      </c>
      <c r="C339" t="s">
        <v>62</v>
      </c>
      <c r="D339" t="s">
        <v>423</v>
      </c>
      <c r="E339" t="s">
        <v>41</v>
      </c>
      <c r="F339" t="s">
        <v>72</v>
      </c>
      <c r="G339">
        <v>27176.38268675804</v>
      </c>
      <c r="H339">
        <v>32639.95433077593</v>
      </c>
      <c r="I339">
        <v>36556.74885046905</v>
      </c>
      <c r="J339">
        <v>7</v>
      </c>
      <c r="K339">
        <v>5463.571644017895</v>
      </c>
      <c r="L339">
        <v>0.2010411653012259</v>
      </c>
      <c r="M339">
        <v>3916.794519693118</v>
      </c>
      <c r="N339" t="s">
        <v>23</v>
      </c>
    </row>
    <row r="340" spans="1:14">
      <c r="A340" t="s">
        <v>12</v>
      </c>
      <c r="B340" t="s">
        <v>99</v>
      </c>
      <c r="C340" t="s">
        <v>88</v>
      </c>
      <c r="D340" t="s">
        <v>424</v>
      </c>
      <c r="E340" t="s">
        <v>41</v>
      </c>
      <c r="F340" t="s">
        <v>68</v>
      </c>
      <c r="G340">
        <v>29819.08853722717</v>
      </c>
      <c r="H340">
        <v>32517.42128053822</v>
      </c>
      <c r="I340">
        <v>36419.51183420281</v>
      </c>
      <c r="J340">
        <v>11</v>
      </c>
      <c r="K340">
        <v>2698.332743311043</v>
      </c>
      <c r="L340">
        <v>0.09049011474453189</v>
      </c>
      <c r="M340">
        <v>3902.090553664591</v>
      </c>
      <c r="N340" t="s">
        <v>24</v>
      </c>
    </row>
    <row r="341" spans="1:14">
      <c r="A341" t="s">
        <v>13</v>
      </c>
      <c r="B341" t="s">
        <v>18</v>
      </c>
      <c r="C341" t="s">
        <v>62</v>
      </c>
      <c r="D341" t="s">
        <v>425</v>
      </c>
      <c r="E341" t="s">
        <v>74</v>
      </c>
      <c r="F341" t="s">
        <v>49</v>
      </c>
      <c r="G341">
        <v>53554.51323205767</v>
      </c>
      <c r="H341">
        <v>32474.23690626138</v>
      </c>
      <c r="I341">
        <v>36371.14533501275</v>
      </c>
      <c r="J341">
        <v>8</v>
      </c>
      <c r="K341">
        <v>-21080.27632579629</v>
      </c>
      <c r="L341">
        <v>-0.393622778988824</v>
      </c>
      <c r="M341">
        <v>3896.908428751369</v>
      </c>
      <c r="N341" t="s">
        <v>25</v>
      </c>
    </row>
    <row r="342" spans="1:14">
      <c r="A342" t="s">
        <v>11</v>
      </c>
      <c r="B342" t="s">
        <v>21</v>
      </c>
      <c r="C342" t="s">
        <v>70</v>
      </c>
      <c r="D342" t="s">
        <v>426</v>
      </c>
      <c r="E342" t="s">
        <v>74</v>
      </c>
      <c r="F342" t="s">
        <v>68</v>
      </c>
      <c r="G342">
        <v>33618.01876634241</v>
      </c>
      <c r="H342">
        <v>32401.52162731859</v>
      </c>
      <c r="I342">
        <v>36289.70422259682</v>
      </c>
      <c r="J342">
        <v>5</v>
      </c>
      <c r="K342">
        <v>-1216.497139023828</v>
      </c>
      <c r="L342">
        <v>-0.03618586649852658</v>
      </c>
      <c r="M342">
        <v>3888.182595278231</v>
      </c>
      <c r="N342" t="s">
        <v>24</v>
      </c>
    </row>
    <row r="343" spans="1:14">
      <c r="A343" t="s">
        <v>13</v>
      </c>
      <c r="B343" t="s">
        <v>19</v>
      </c>
      <c r="C343" t="s">
        <v>58</v>
      </c>
      <c r="D343" t="s">
        <v>427</v>
      </c>
      <c r="E343" t="s">
        <v>41</v>
      </c>
      <c r="F343" t="s">
        <v>49</v>
      </c>
      <c r="G343">
        <v>32438.14701370129</v>
      </c>
      <c r="H343">
        <v>32384.18700436833</v>
      </c>
      <c r="I343">
        <v>36270.28944489254</v>
      </c>
      <c r="J343">
        <v>15</v>
      </c>
      <c r="K343">
        <v>-53.96000933296091</v>
      </c>
      <c r="L343">
        <v>-0.001663473851023894</v>
      </c>
      <c r="M343">
        <v>3886.102440524206</v>
      </c>
      <c r="N343" t="s">
        <v>24</v>
      </c>
    </row>
    <row r="344" spans="1:14">
      <c r="A344" t="s">
        <v>10</v>
      </c>
      <c r="B344" t="s">
        <v>96</v>
      </c>
      <c r="C344" t="s">
        <v>79</v>
      </c>
      <c r="D344" t="s">
        <v>428</v>
      </c>
      <c r="E344" t="s">
        <v>74</v>
      </c>
      <c r="F344" t="s">
        <v>72</v>
      </c>
      <c r="G344">
        <v>35806.95099396928</v>
      </c>
      <c r="H344">
        <v>32358.4388552435</v>
      </c>
      <c r="I344">
        <v>36241.45151787272</v>
      </c>
      <c r="J344">
        <v>16</v>
      </c>
      <c r="K344">
        <v>-3448.512138725782</v>
      </c>
      <c r="L344">
        <v>-0.09630845528586311</v>
      </c>
      <c r="M344">
        <v>3883.012662629226</v>
      </c>
      <c r="N344" t="s">
        <v>25</v>
      </c>
    </row>
    <row r="345" spans="1:14">
      <c r="A345" t="s">
        <v>10</v>
      </c>
      <c r="B345" t="s">
        <v>93</v>
      </c>
      <c r="C345" t="s">
        <v>43</v>
      </c>
      <c r="D345" t="s">
        <v>429</v>
      </c>
      <c r="E345" t="s">
        <v>74</v>
      </c>
      <c r="F345" t="s">
        <v>72</v>
      </c>
      <c r="G345">
        <v>25777.23049607413</v>
      </c>
      <c r="H345">
        <v>32217.67150410672</v>
      </c>
      <c r="I345">
        <v>36083.79208459953</v>
      </c>
      <c r="J345">
        <v>9</v>
      </c>
      <c r="K345">
        <v>6440.441008032591</v>
      </c>
      <c r="L345">
        <v>0.2498499987814234</v>
      </c>
      <c r="M345">
        <v>3866.12058049281</v>
      </c>
      <c r="N345" t="s">
        <v>23</v>
      </c>
    </row>
    <row r="346" spans="1:14">
      <c r="A346" t="s">
        <v>13</v>
      </c>
      <c r="B346" t="s">
        <v>19</v>
      </c>
      <c r="C346" t="s">
        <v>66</v>
      </c>
      <c r="D346" t="s">
        <v>430</v>
      </c>
      <c r="E346" t="s">
        <v>74</v>
      </c>
      <c r="F346" t="s">
        <v>45</v>
      </c>
      <c r="G346">
        <v>24065.29792197334</v>
      </c>
      <c r="H346">
        <v>32135.99762608825</v>
      </c>
      <c r="I346">
        <v>35992.31734121885</v>
      </c>
      <c r="J346">
        <v>17</v>
      </c>
      <c r="K346">
        <v>8070.699704114915</v>
      </c>
      <c r="L346">
        <v>0.3353667064618298</v>
      </c>
      <c r="M346">
        <v>3856.319715130594</v>
      </c>
      <c r="N346" t="s">
        <v>23</v>
      </c>
    </row>
    <row r="347" spans="1:14">
      <c r="A347" t="s">
        <v>13</v>
      </c>
      <c r="B347" t="s">
        <v>19</v>
      </c>
      <c r="C347" t="s">
        <v>90</v>
      </c>
      <c r="D347" t="s">
        <v>431</v>
      </c>
      <c r="E347" t="s">
        <v>74</v>
      </c>
      <c r="F347" t="s">
        <v>68</v>
      </c>
      <c r="G347">
        <v>34322.23976249014</v>
      </c>
      <c r="H347">
        <v>32089.50457951616</v>
      </c>
      <c r="I347">
        <v>35940.2451290581</v>
      </c>
      <c r="J347">
        <v>17</v>
      </c>
      <c r="K347">
        <v>-2232.735182973986</v>
      </c>
      <c r="L347">
        <v>-0.06505214107309168</v>
      </c>
      <c r="M347">
        <v>3850.740549541944</v>
      </c>
      <c r="N347" t="s">
        <v>25</v>
      </c>
    </row>
    <row r="348" spans="1:14">
      <c r="A348" t="s">
        <v>10</v>
      </c>
      <c r="B348" t="s">
        <v>65</v>
      </c>
      <c r="C348" t="s">
        <v>79</v>
      </c>
      <c r="D348" t="s">
        <v>432</v>
      </c>
      <c r="E348" t="s">
        <v>53</v>
      </c>
      <c r="F348" t="s">
        <v>68</v>
      </c>
      <c r="G348">
        <v>23601.68608262783</v>
      </c>
      <c r="H348">
        <v>32033.52514040723</v>
      </c>
      <c r="I348">
        <v>35877.5481572561</v>
      </c>
      <c r="J348">
        <v>19</v>
      </c>
      <c r="K348">
        <v>8431.839057779394</v>
      </c>
      <c r="L348">
        <v>0.3572557921607856</v>
      </c>
      <c r="M348">
        <v>3844.023016848871</v>
      </c>
      <c r="N348" t="s">
        <v>23</v>
      </c>
    </row>
    <row r="349" spans="1:14">
      <c r="A349" t="s">
        <v>13</v>
      </c>
      <c r="B349" t="s">
        <v>18</v>
      </c>
      <c r="C349" t="s">
        <v>55</v>
      </c>
      <c r="D349" t="s">
        <v>433</v>
      </c>
      <c r="E349" t="s">
        <v>74</v>
      </c>
      <c r="F349" t="s">
        <v>42</v>
      </c>
      <c r="G349">
        <v>25518.32046476629</v>
      </c>
      <c r="H349">
        <v>31962.25324224614</v>
      </c>
      <c r="I349">
        <v>35797.72363131568</v>
      </c>
      <c r="J349">
        <v>7</v>
      </c>
      <c r="K349">
        <v>6443.932777479855</v>
      </c>
      <c r="L349">
        <v>0.252521821974026</v>
      </c>
      <c r="M349">
        <v>3835.470389069542</v>
      </c>
      <c r="N349" t="s">
        <v>23</v>
      </c>
    </row>
    <row r="350" spans="1:14">
      <c r="A350" t="s">
        <v>12</v>
      </c>
      <c r="B350" t="s">
        <v>118</v>
      </c>
      <c r="C350" t="s">
        <v>51</v>
      </c>
      <c r="D350" t="s">
        <v>434</v>
      </c>
      <c r="E350" t="s">
        <v>41</v>
      </c>
      <c r="F350" t="s">
        <v>68</v>
      </c>
      <c r="G350">
        <v>18553.52507395942</v>
      </c>
      <c r="H350">
        <v>31955.07830572551</v>
      </c>
      <c r="I350">
        <v>35789.68770241257</v>
      </c>
      <c r="J350">
        <v>14</v>
      </c>
      <c r="K350">
        <v>13401.55323176609</v>
      </c>
      <c r="L350">
        <v>0.7223184369732351</v>
      </c>
      <c r="M350">
        <v>3834.609396687065</v>
      </c>
      <c r="N350" t="s">
        <v>23</v>
      </c>
    </row>
    <row r="351" spans="1:14">
      <c r="A351" t="s">
        <v>13</v>
      </c>
      <c r="B351" t="s">
        <v>19</v>
      </c>
      <c r="C351" t="s">
        <v>70</v>
      </c>
      <c r="D351" t="s">
        <v>435</v>
      </c>
      <c r="E351" t="s">
        <v>74</v>
      </c>
      <c r="F351" t="s">
        <v>49</v>
      </c>
      <c r="G351">
        <v>26342.97448543501</v>
      </c>
      <c r="H351">
        <v>31952.63214408101</v>
      </c>
      <c r="I351">
        <v>35786.94800137073</v>
      </c>
      <c r="J351">
        <v>17</v>
      </c>
      <c r="K351">
        <v>5609.657658645992</v>
      </c>
      <c r="L351">
        <v>0.2129470102834273</v>
      </c>
      <c r="M351">
        <v>3834.315857289723</v>
      </c>
      <c r="N351" t="s">
        <v>23</v>
      </c>
    </row>
    <row r="352" spans="1:14">
      <c r="A352" t="s">
        <v>9</v>
      </c>
      <c r="B352" t="s">
        <v>50</v>
      </c>
      <c r="C352" t="s">
        <v>62</v>
      </c>
      <c r="D352" t="s">
        <v>436</v>
      </c>
      <c r="E352" t="s">
        <v>41</v>
      </c>
      <c r="F352" t="s">
        <v>68</v>
      </c>
      <c r="G352">
        <v>28527.99199850605</v>
      </c>
      <c r="H352">
        <v>31914.81772453335</v>
      </c>
      <c r="I352">
        <v>35744.59585147736</v>
      </c>
      <c r="J352">
        <v>12</v>
      </c>
      <c r="K352">
        <v>3386.825726027302</v>
      </c>
      <c r="L352">
        <v>0.1187193871270247</v>
      </c>
      <c r="M352">
        <v>3829.778126944006</v>
      </c>
      <c r="N352" t="s">
        <v>23</v>
      </c>
    </row>
    <row r="353" spans="1:14">
      <c r="A353" t="s">
        <v>11</v>
      </c>
      <c r="B353" t="s">
        <v>21</v>
      </c>
      <c r="C353" t="s">
        <v>70</v>
      </c>
      <c r="D353" t="s">
        <v>437</v>
      </c>
      <c r="E353" t="s">
        <v>41</v>
      </c>
      <c r="F353" t="s">
        <v>72</v>
      </c>
      <c r="G353">
        <v>30995.11917718056</v>
      </c>
      <c r="H353">
        <v>31749.08179380593</v>
      </c>
      <c r="I353">
        <v>35558.97160906265</v>
      </c>
      <c r="J353">
        <v>16</v>
      </c>
      <c r="K353">
        <v>753.9626166253693</v>
      </c>
      <c r="L353">
        <v>0.02432520463352362</v>
      </c>
      <c r="M353">
        <v>3809.889815256716</v>
      </c>
      <c r="N353" t="s">
        <v>24</v>
      </c>
    </row>
    <row r="354" spans="1:14">
      <c r="A354" t="s">
        <v>10</v>
      </c>
      <c r="B354" t="s">
        <v>278</v>
      </c>
      <c r="C354" t="s">
        <v>47</v>
      </c>
      <c r="D354" t="s">
        <v>438</v>
      </c>
      <c r="E354" t="s">
        <v>41</v>
      </c>
      <c r="F354" t="s">
        <v>72</v>
      </c>
      <c r="G354">
        <v>26063.20507704853</v>
      </c>
      <c r="H354">
        <v>31670.53352722047</v>
      </c>
      <c r="I354">
        <v>35470.99755048693</v>
      </c>
      <c r="J354">
        <v>5</v>
      </c>
      <c r="K354">
        <v>5607.328450171943</v>
      </c>
      <c r="L354">
        <v>0.2151434727078061</v>
      </c>
      <c r="M354">
        <v>3800.464023266461</v>
      </c>
      <c r="N354" t="s">
        <v>23</v>
      </c>
    </row>
    <row r="355" spans="1:14">
      <c r="A355" t="s">
        <v>11</v>
      </c>
      <c r="B355" t="s">
        <v>20</v>
      </c>
      <c r="C355" t="s">
        <v>79</v>
      </c>
      <c r="D355" t="s">
        <v>439</v>
      </c>
      <c r="E355" t="s">
        <v>41</v>
      </c>
      <c r="F355" t="s">
        <v>45</v>
      </c>
      <c r="G355">
        <v>25413.6096989121</v>
      </c>
      <c r="H355">
        <v>31647.13160876282</v>
      </c>
      <c r="I355">
        <v>35444.78740181436</v>
      </c>
      <c r="J355">
        <v>11</v>
      </c>
      <c r="K355">
        <v>6233.521909850719</v>
      </c>
      <c r="L355">
        <v>0.2452828222240921</v>
      </c>
      <c r="M355">
        <v>3797.655793051545</v>
      </c>
      <c r="N355" t="s">
        <v>23</v>
      </c>
    </row>
    <row r="356" spans="1:14">
      <c r="A356" t="s">
        <v>13</v>
      </c>
      <c r="B356" t="s">
        <v>19</v>
      </c>
      <c r="C356" t="s">
        <v>88</v>
      </c>
      <c r="D356" t="s">
        <v>440</v>
      </c>
      <c r="E356" t="s">
        <v>74</v>
      </c>
      <c r="F356" t="s">
        <v>49</v>
      </c>
      <c r="G356">
        <v>31986.54080180487</v>
      </c>
      <c r="H356">
        <v>31580.26871966025</v>
      </c>
      <c r="I356">
        <v>35369.90096601948</v>
      </c>
      <c r="J356">
        <v>8</v>
      </c>
      <c r="K356">
        <v>-406.2720821446201</v>
      </c>
      <c r="L356">
        <v>-0.01270134475190565</v>
      </c>
      <c r="M356">
        <v>3789.632246359233</v>
      </c>
      <c r="N356" t="s">
        <v>24</v>
      </c>
    </row>
    <row r="357" spans="1:14">
      <c r="A357" t="s">
        <v>11</v>
      </c>
      <c r="B357" t="s">
        <v>21</v>
      </c>
      <c r="C357" t="s">
        <v>76</v>
      </c>
      <c r="D357" t="s">
        <v>441</v>
      </c>
      <c r="E357" t="s">
        <v>53</v>
      </c>
      <c r="F357" t="s">
        <v>68</v>
      </c>
      <c r="G357">
        <v>23656.98221834835</v>
      </c>
      <c r="H357">
        <v>31539.51698466261</v>
      </c>
      <c r="I357">
        <v>35324.25902282213</v>
      </c>
      <c r="J357">
        <v>9</v>
      </c>
      <c r="K357">
        <v>7882.53476631426</v>
      </c>
      <c r="L357">
        <v>0.3332011958905125</v>
      </c>
      <c r="M357">
        <v>3784.742038159518</v>
      </c>
      <c r="N357" t="s">
        <v>23</v>
      </c>
    </row>
    <row r="358" spans="1:14">
      <c r="A358" t="s">
        <v>11</v>
      </c>
      <c r="B358" t="s">
        <v>110</v>
      </c>
      <c r="C358" t="s">
        <v>76</v>
      </c>
      <c r="D358" t="s">
        <v>442</v>
      </c>
      <c r="E358" t="s">
        <v>53</v>
      </c>
      <c r="F358" t="s">
        <v>45</v>
      </c>
      <c r="G358">
        <v>27393.09557369001</v>
      </c>
      <c r="H358">
        <v>31532.55781728284</v>
      </c>
      <c r="I358">
        <v>35316.46475535678</v>
      </c>
      <c r="J358">
        <v>3</v>
      </c>
      <c r="K358">
        <v>4139.462243592836</v>
      </c>
      <c r="L358">
        <v>0.151113342866172</v>
      </c>
      <c r="M358">
        <v>3783.906938073942</v>
      </c>
      <c r="N358" t="s">
        <v>23</v>
      </c>
    </row>
    <row r="359" spans="1:14">
      <c r="A359" t="s">
        <v>9</v>
      </c>
      <c r="B359" t="s">
        <v>81</v>
      </c>
      <c r="C359" t="s">
        <v>90</v>
      </c>
      <c r="D359" t="s">
        <v>443</v>
      </c>
      <c r="E359" t="s">
        <v>60</v>
      </c>
      <c r="F359" t="s">
        <v>49</v>
      </c>
      <c r="G359">
        <v>26812.51781009341</v>
      </c>
      <c r="H359">
        <v>31467.22595158011</v>
      </c>
      <c r="I359">
        <v>35243.29306576972</v>
      </c>
      <c r="J359">
        <v>2</v>
      </c>
      <c r="K359">
        <v>4654.708141486695</v>
      </c>
      <c r="L359">
        <v>0.1736020531326028</v>
      </c>
      <c r="M359">
        <v>3776.067114189616</v>
      </c>
      <c r="N359" t="s">
        <v>23</v>
      </c>
    </row>
    <row r="360" spans="1:14">
      <c r="A360" t="s">
        <v>12</v>
      </c>
      <c r="B360" t="s">
        <v>83</v>
      </c>
      <c r="C360" t="s">
        <v>79</v>
      </c>
      <c r="D360" t="s">
        <v>444</v>
      </c>
      <c r="E360" t="s">
        <v>74</v>
      </c>
      <c r="F360" t="s">
        <v>45</v>
      </c>
      <c r="G360">
        <v>26011.70247318026</v>
      </c>
      <c r="H360">
        <v>31406.03269239706</v>
      </c>
      <c r="I360">
        <v>35174.75661548472</v>
      </c>
      <c r="J360">
        <v>7</v>
      </c>
      <c r="K360">
        <v>5394.330219216808</v>
      </c>
      <c r="L360">
        <v>0.2073808980699633</v>
      </c>
      <c r="M360">
        <v>3768.723923087651</v>
      </c>
      <c r="N360" t="s">
        <v>23</v>
      </c>
    </row>
    <row r="361" spans="1:14">
      <c r="A361" t="s">
        <v>13</v>
      </c>
      <c r="B361" t="s">
        <v>19</v>
      </c>
      <c r="C361" t="s">
        <v>88</v>
      </c>
      <c r="D361" t="s">
        <v>445</v>
      </c>
      <c r="E361" t="s">
        <v>41</v>
      </c>
      <c r="F361" t="s">
        <v>72</v>
      </c>
      <c r="G361">
        <v>22527.43235605448</v>
      </c>
      <c r="H361">
        <v>31348.36016388188</v>
      </c>
      <c r="I361">
        <v>35110.16338354771</v>
      </c>
      <c r="J361">
        <v>8</v>
      </c>
      <c r="K361">
        <v>8820.927807827404</v>
      </c>
      <c r="L361">
        <v>0.3915638350793534</v>
      </c>
      <c r="M361">
        <v>3761.803219665831</v>
      </c>
      <c r="N361" t="s">
        <v>23</v>
      </c>
    </row>
    <row r="362" spans="1:14">
      <c r="A362" t="s">
        <v>11</v>
      </c>
      <c r="B362" t="s">
        <v>20</v>
      </c>
      <c r="C362" t="s">
        <v>39</v>
      </c>
      <c r="D362" t="s">
        <v>446</v>
      </c>
      <c r="E362" t="s">
        <v>74</v>
      </c>
      <c r="F362" t="s">
        <v>45</v>
      </c>
      <c r="G362">
        <v>25995.55492315467</v>
      </c>
      <c r="H362">
        <v>31292.29866638796</v>
      </c>
      <c r="I362">
        <v>35047.37450635452</v>
      </c>
      <c r="J362">
        <v>16</v>
      </c>
      <c r="K362">
        <v>5296.743743233292</v>
      </c>
      <c r="L362">
        <v>0.2037557481996814</v>
      </c>
      <c r="M362">
        <v>3755.075839966561</v>
      </c>
      <c r="N362" t="s">
        <v>23</v>
      </c>
    </row>
    <row r="363" spans="1:14">
      <c r="A363" t="s">
        <v>12</v>
      </c>
      <c r="B363" t="s">
        <v>75</v>
      </c>
      <c r="C363" t="s">
        <v>76</v>
      </c>
      <c r="D363" t="s">
        <v>447</v>
      </c>
      <c r="E363" t="s">
        <v>74</v>
      </c>
      <c r="F363" t="s">
        <v>42</v>
      </c>
      <c r="G363">
        <v>27138.23176851832</v>
      </c>
      <c r="H363">
        <v>31206.99739159006</v>
      </c>
      <c r="I363">
        <v>34951.83707858087</v>
      </c>
      <c r="J363">
        <v>14</v>
      </c>
      <c r="K363">
        <v>4068.765623071744</v>
      </c>
      <c r="L363">
        <v>0.149927440290775</v>
      </c>
      <c r="M363">
        <v>3744.839686990814</v>
      </c>
      <c r="N363" t="s">
        <v>23</v>
      </c>
    </row>
    <row r="364" spans="1:14">
      <c r="A364" t="s">
        <v>10</v>
      </c>
      <c r="B364" t="s">
        <v>96</v>
      </c>
      <c r="C364" t="s">
        <v>47</v>
      </c>
      <c r="D364" t="s">
        <v>448</v>
      </c>
      <c r="E364" t="s">
        <v>41</v>
      </c>
      <c r="F364" t="s">
        <v>45</v>
      </c>
      <c r="G364">
        <v>29735.3335982389</v>
      </c>
      <c r="H364">
        <v>31194.55851692702</v>
      </c>
      <c r="I364">
        <v>34937.90553895826</v>
      </c>
      <c r="J364">
        <v>14</v>
      </c>
      <c r="K364">
        <v>1459.22491868812</v>
      </c>
      <c r="L364">
        <v>0.04907376989288407</v>
      </c>
      <c r="M364">
        <v>3743.347022031248</v>
      </c>
      <c r="N364" t="s">
        <v>24</v>
      </c>
    </row>
    <row r="365" spans="1:14">
      <c r="A365" t="s">
        <v>13</v>
      </c>
      <c r="B365" t="s">
        <v>18</v>
      </c>
      <c r="C365" t="s">
        <v>39</v>
      </c>
      <c r="D365" t="s">
        <v>449</v>
      </c>
      <c r="E365" t="s">
        <v>74</v>
      </c>
      <c r="F365" t="s">
        <v>42</v>
      </c>
      <c r="G365">
        <v>33462.3766889337</v>
      </c>
      <c r="H365">
        <v>31177.05968662443</v>
      </c>
      <c r="I365">
        <v>34918.30684901936</v>
      </c>
      <c r="J365">
        <v>12</v>
      </c>
      <c r="K365">
        <v>-2285.317002309268</v>
      </c>
      <c r="L365">
        <v>-0.06829511912897217</v>
      </c>
      <c r="M365">
        <v>3741.247162394931</v>
      </c>
      <c r="N365" t="s">
        <v>25</v>
      </c>
    </row>
    <row r="366" spans="1:14">
      <c r="A366" t="s">
        <v>12</v>
      </c>
      <c r="B366" t="s">
        <v>75</v>
      </c>
      <c r="C366" t="s">
        <v>47</v>
      </c>
      <c r="D366" t="s">
        <v>450</v>
      </c>
      <c r="E366" t="s">
        <v>41</v>
      </c>
      <c r="F366" t="s">
        <v>42</v>
      </c>
      <c r="G366">
        <v>24687.18977664602</v>
      </c>
      <c r="H366">
        <v>31145.79380725695</v>
      </c>
      <c r="I366">
        <v>34883.28906412778</v>
      </c>
      <c r="J366">
        <v>14</v>
      </c>
      <c r="K366">
        <v>6458.604030610928</v>
      </c>
      <c r="L366">
        <v>0.2616176279699823</v>
      </c>
      <c r="M366">
        <v>3737.49525687084</v>
      </c>
      <c r="N366" t="s">
        <v>23</v>
      </c>
    </row>
    <row r="367" spans="1:14">
      <c r="A367" t="s">
        <v>9</v>
      </c>
      <c r="B367" t="s">
        <v>50</v>
      </c>
      <c r="C367" t="s">
        <v>58</v>
      </c>
      <c r="D367" t="s">
        <v>451</v>
      </c>
      <c r="E367" t="s">
        <v>60</v>
      </c>
      <c r="F367" t="s">
        <v>42</v>
      </c>
      <c r="G367">
        <v>33987.94536182148</v>
      </c>
      <c r="H367">
        <v>31111.77777168497</v>
      </c>
      <c r="I367">
        <v>34845.19110428717</v>
      </c>
      <c r="J367">
        <v>9</v>
      </c>
      <c r="K367">
        <v>-2876.167590136512</v>
      </c>
      <c r="L367">
        <v>-0.08462316740591502</v>
      </c>
      <c r="M367">
        <v>3733.413332602202</v>
      </c>
      <c r="N367" t="s">
        <v>25</v>
      </c>
    </row>
    <row r="368" spans="1:14">
      <c r="A368" t="s">
        <v>9</v>
      </c>
      <c r="B368" t="s">
        <v>46</v>
      </c>
      <c r="C368" t="s">
        <v>79</v>
      </c>
      <c r="D368" t="s">
        <v>452</v>
      </c>
      <c r="E368" t="s">
        <v>60</v>
      </c>
      <c r="F368" t="s">
        <v>72</v>
      </c>
      <c r="G368">
        <v>24938.6956507431</v>
      </c>
      <c r="H368">
        <v>31093.20516016879</v>
      </c>
      <c r="I368">
        <v>34824.38977938905</v>
      </c>
      <c r="J368">
        <v>7</v>
      </c>
      <c r="K368">
        <v>6154.509509425687</v>
      </c>
      <c r="L368">
        <v>0.2467855414580313</v>
      </c>
      <c r="M368">
        <v>3731.184619220261</v>
      </c>
      <c r="N368" t="s">
        <v>23</v>
      </c>
    </row>
    <row r="369" spans="1:14">
      <c r="A369" t="s">
        <v>13</v>
      </c>
      <c r="B369" t="s">
        <v>19</v>
      </c>
      <c r="C369" t="s">
        <v>55</v>
      </c>
      <c r="D369" t="s">
        <v>453</v>
      </c>
      <c r="E369" t="s">
        <v>74</v>
      </c>
      <c r="F369" t="s">
        <v>45</v>
      </c>
      <c r="G369">
        <v>29177.06280600592</v>
      </c>
      <c r="H369">
        <v>31072.14456718752</v>
      </c>
      <c r="I369">
        <v>34800.80191525003</v>
      </c>
      <c r="J369">
        <v>11</v>
      </c>
      <c r="K369">
        <v>1895.081761181606</v>
      </c>
      <c r="L369">
        <v>0.0649510807095879</v>
      </c>
      <c r="M369">
        <v>3728.657348062505</v>
      </c>
      <c r="N369" t="s">
        <v>24</v>
      </c>
    </row>
    <row r="370" spans="1:14">
      <c r="A370" t="s">
        <v>10</v>
      </c>
      <c r="B370" t="s">
        <v>278</v>
      </c>
      <c r="C370" t="s">
        <v>79</v>
      </c>
      <c r="D370" t="s">
        <v>454</v>
      </c>
      <c r="E370" t="s">
        <v>53</v>
      </c>
      <c r="F370" t="s">
        <v>68</v>
      </c>
      <c r="G370">
        <v>23655.48004709218</v>
      </c>
      <c r="H370">
        <v>31049.52085303194</v>
      </c>
      <c r="I370">
        <v>34775.46335539577</v>
      </c>
      <c r="J370">
        <v>13</v>
      </c>
      <c r="K370">
        <v>7394.040805939756</v>
      </c>
      <c r="L370">
        <v>0.3125720040861593</v>
      </c>
      <c r="M370">
        <v>3725.942502363832</v>
      </c>
      <c r="N370" t="s">
        <v>23</v>
      </c>
    </row>
    <row r="371" spans="1:14">
      <c r="A371" t="s">
        <v>13</v>
      </c>
      <c r="B371" t="s">
        <v>18</v>
      </c>
      <c r="C371" t="s">
        <v>70</v>
      </c>
      <c r="D371" t="s">
        <v>455</v>
      </c>
      <c r="E371" t="s">
        <v>74</v>
      </c>
      <c r="F371" t="s">
        <v>49</v>
      </c>
      <c r="G371">
        <v>30466.94685072236</v>
      </c>
      <c r="H371">
        <v>31044.47869512859</v>
      </c>
      <c r="I371">
        <v>34769.81613854402</v>
      </c>
      <c r="J371">
        <v>17</v>
      </c>
      <c r="K371">
        <v>577.5318444062286</v>
      </c>
      <c r="L371">
        <v>0.01895601312582904</v>
      </c>
      <c r="M371">
        <v>3725.337443415432</v>
      </c>
      <c r="N371" t="s">
        <v>24</v>
      </c>
    </row>
    <row r="372" spans="1:14">
      <c r="A372" t="s">
        <v>12</v>
      </c>
      <c r="B372" t="s">
        <v>83</v>
      </c>
      <c r="C372" t="s">
        <v>70</v>
      </c>
      <c r="D372" t="s">
        <v>456</v>
      </c>
      <c r="E372" t="s">
        <v>41</v>
      </c>
      <c r="F372" t="s">
        <v>72</v>
      </c>
      <c r="G372">
        <v>26921.16403721219</v>
      </c>
      <c r="H372">
        <v>30945.35899202144</v>
      </c>
      <c r="I372">
        <v>34658.80207106401</v>
      </c>
      <c r="J372">
        <v>7</v>
      </c>
      <c r="K372">
        <v>4024.194954809249</v>
      </c>
      <c r="L372">
        <v>0.1494807189335032</v>
      </c>
      <c r="M372">
        <v>3713.443079042576</v>
      </c>
      <c r="N372" t="s">
        <v>23</v>
      </c>
    </row>
    <row r="373" spans="1:14">
      <c r="A373" t="s">
        <v>12</v>
      </c>
      <c r="B373" t="s">
        <v>118</v>
      </c>
      <c r="C373" t="s">
        <v>47</v>
      </c>
      <c r="D373" t="s">
        <v>457</v>
      </c>
      <c r="E373" t="s">
        <v>53</v>
      </c>
      <c r="F373" t="s">
        <v>72</v>
      </c>
      <c r="G373">
        <v>26789.66889128731</v>
      </c>
      <c r="H373">
        <v>30786.46490704124</v>
      </c>
      <c r="I373">
        <v>34480.8406958862</v>
      </c>
      <c r="J373">
        <v>3</v>
      </c>
      <c r="K373">
        <v>3996.796015753927</v>
      </c>
      <c r="L373">
        <v>0.1491916914678176</v>
      </c>
      <c r="M373">
        <v>3694.375788844955</v>
      </c>
      <c r="N373" t="s">
        <v>23</v>
      </c>
    </row>
    <row r="374" spans="1:14">
      <c r="A374" t="s">
        <v>12</v>
      </c>
      <c r="B374" t="s">
        <v>118</v>
      </c>
      <c r="C374" t="s">
        <v>58</v>
      </c>
      <c r="D374" t="s">
        <v>458</v>
      </c>
      <c r="E374" t="s">
        <v>74</v>
      </c>
      <c r="F374" t="s">
        <v>68</v>
      </c>
      <c r="G374">
        <v>24483.36940213658</v>
      </c>
      <c r="H374">
        <v>30749.90734549303</v>
      </c>
      <c r="I374">
        <v>34439.8962269522</v>
      </c>
      <c r="J374">
        <v>16</v>
      </c>
      <c r="K374">
        <v>6266.537943356449</v>
      </c>
      <c r="L374">
        <v>0.2559507982920679</v>
      </c>
      <c r="M374">
        <v>3689.988881459169</v>
      </c>
      <c r="N374" t="s">
        <v>23</v>
      </c>
    </row>
    <row r="375" spans="1:14">
      <c r="A375" t="s">
        <v>9</v>
      </c>
      <c r="B375" t="s">
        <v>50</v>
      </c>
      <c r="C375" t="s">
        <v>88</v>
      </c>
      <c r="D375" t="s">
        <v>459</v>
      </c>
      <c r="E375" t="s">
        <v>74</v>
      </c>
      <c r="F375" t="s">
        <v>45</v>
      </c>
      <c r="G375">
        <v>26425.97196592729</v>
      </c>
      <c r="H375">
        <v>30721.71009193869</v>
      </c>
      <c r="I375">
        <v>34408.31530297134</v>
      </c>
      <c r="J375">
        <v>5</v>
      </c>
      <c r="K375">
        <v>4295.738126011405</v>
      </c>
      <c r="L375">
        <v>0.162557431437155</v>
      </c>
      <c r="M375">
        <v>3686.605211032645</v>
      </c>
      <c r="N375" t="s">
        <v>23</v>
      </c>
    </row>
    <row r="376" spans="1:14">
      <c r="A376" t="s">
        <v>12</v>
      </c>
      <c r="B376" t="s">
        <v>83</v>
      </c>
      <c r="C376" t="s">
        <v>47</v>
      </c>
      <c r="D376" t="s">
        <v>460</v>
      </c>
      <c r="E376" t="s">
        <v>53</v>
      </c>
      <c r="F376" t="s">
        <v>45</v>
      </c>
      <c r="G376">
        <v>25367.7437348245</v>
      </c>
      <c r="H376">
        <v>30601.63950921195</v>
      </c>
      <c r="I376">
        <v>34273.83625031739</v>
      </c>
      <c r="J376">
        <v>16</v>
      </c>
      <c r="K376">
        <v>5233.895774387453</v>
      </c>
      <c r="L376">
        <v>0.2063209022094634</v>
      </c>
      <c r="M376">
        <v>3672.196741105439</v>
      </c>
      <c r="N376" t="s">
        <v>23</v>
      </c>
    </row>
    <row r="377" spans="1:14">
      <c r="A377" t="s">
        <v>11</v>
      </c>
      <c r="B377" t="s">
        <v>20</v>
      </c>
      <c r="C377" t="s">
        <v>58</v>
      </c>
      <c r="D377" t="s">
        <v>461</v>
      </c>
      <c r="E377" t="s">
        <v>74</v>
      </c>
      <c r="F377" t="s">
        <v>49</v>
      </c>
      <c r="G377">
        <v>28441.36889836511</v>
      </c>
      <c r="H377">
        <v>30554.80611118294</v>
      </c>
      <c r="I377">
        <v>34221.38284452489</v>
      </c>
      <c r="J377">
        <v>2</v>
      </c>
      <c r="K377">
        <v>2113.437212817829</v>
      </c>
      <c r="L377">
        <v>0.0743085616015942</v>
      </c>
      <c r="M377">
        <v>3666.576733341954</v>
      </c>
      <c r="N377" t="s">
        <v>24</v>
      </c>
    </row>
    <row r="378" spans="1:14">
      <c r="A378" t="s">
        <v>12</v>
      </c>
      <c r="B378" t="s">
        <v>99</v>
      </c>
      <c r="C378" t="s">
        <v>88</v>
      </c>
      <c r="D378" t="s">
        <v>462</v>
      </c>
      <c r="E378" t="s">
        <v>53</v>
      </c>
      <c r="F378" t="s">
        <v>45</v>
      </c>
      <c r="G378">
        <v>26429.86572910854</v>
      </c>
      <c r="H378">
        <v>30529.37881855328</v>
      </c>
      <c r="I378">
        <v>34192.90427677967</v>
      </c>
      <c r="J378">
        <v>14</v>
      </c>
      <c r="K378">
        <v>4099.513089444736</v>
      </c>
      <c r="L378">
        <v>0.1551091152509994</v>
      </c>
      <c r="M378">
        <v>3663.525458226395</v>
      </c>
      <c r="N378" t="s">
        <v>23</v>
      </c>
    </row>
    <row r="379" spans="1:14">
      <c r="A379" t="s">
        <v>9</v>
      </c>
      <c r="B379" t="s">
        <v>46</v>
      </c>
      <c r="C379" t="s">
        <v>55</v>
      </c>
      <c r="D379" t="s">
        <v>463</v>
      </c>
      <c r="E379" t="s">
        <v>41</v>
      </c>
      <c r="F379" t="s">
        <v>49</v>
      </c>
      <c r="G379">
        <v>27735.76150685214</v>
      </c>
      <c r="H379">
        <v>30527.13862698637</v>
      </c>
      <c r="I379">
        <v>34190.39526222474</v>
      </c>
      <c r="J379">
        <v>7</v>
      </c>
      <c r="K379">
        <v>2791.377120134232</v>
      </c>
      <c r="L379">
        <v>0.1006418056863021</v>
      </c>
      <c r="M379">
        <v>3663.256635238366</v>
      </c>
      <c r="N379" t="s">
        <v>23</v>
      </c>
    </row>
    <row r="380" spans="1:14">
      <c r="A380" t="s">
        <v>11</v>
      </c>
      <c r="B380" t="s">
        <v>21</v>
      </c>
      <c r="C380" t="s">
        <v>39</v>
      </c>
      <c r="D380" t="s">
        <v>464</v>
      </c>
      <c r="E380" t="s">
        <v>60</v>
      </c>
      <c r="F380" t="s">
        <v>45</v>
      </c>
      <c r="G380">
        <v>33987.91674187423</v>
      </c>
      <c r="H380">
        <v>30513.51919678991</v>
      </c>
      <c r="I380">
        <v>34175.1415004047</v>
      </c>
      <c r="J380">
        <v>3</v>
      </c>
      <c r="K380">
        <v>-3474.397545084321</v>
      </c>
      <c r="L380">
        <v>-0.1022244926475223</v>
      </c>
      <c r="M380">
        <v>3661.622303614793</v>
      </c>
      <c r="N380" t="s">
        <v>25</v>
      </c>
    </row>
    <row r="381" spans="1:14">
      <c r="A381" t="s">
        <v>9</v>
      </c>
      <c r="B381" t="s">
        <v>46</v>
      </c>
      <c r="C381" t="s">
        <v>62</v>
      </c>
      <c r="D381" t="s">
        <v>465</v>
      </c>
      <c r="E381" t="s">
        <v>53</v>
      </c>
      <c r="F381" t="s">
        <v>68</v>
      </c>
      <c r="G381">
        <v>33497.18843892094</v>
      </c>
      <c r="H381">
        <v>30478.5568680787</v>
      </c>
      <c r="I381">
        <v>34135.98369224815</v>
      </c>
      <c r="J381">
        <v>9</v>
      </c>
      <c r="K381">
        <v>-3018.631570842244</v>
      </c>
      <c r="L381">
        <v>-0.0901159682803362</v>
      </c>
      <c r="M381">
        <v>3657.426824169448</v>
      </c>
      <c r="N381" t="s">
        <v>25</v>
      </c>
    </row>
    <row r="382" spans="1:14">
      <c r="A382" t="s">
        <v>13</v>
      </c>
      <c r="B382" t="s">
        <v>19</v>
      </c>
      <c r="C382" t="s">
        <v>62</v>
      </c>
      <c r="D382" t="s">
        <v>466</v>
      </c>
      <c r="E382" t="s">
        <v>53</v>
      </c>
      <c r="F382" t="s">
        <v>45</v>
      </c>
      <c r="G382">
        <v>26295.57973418751</v>
      </c>
      <c r="H382">
        <v>30450.02911689032</v>
      </c>
      <c r="I382">
        <v>34104.03261091717</v>
      </c>
      <c r="J382">
        <v>13</v>
      </c>
      <c r="K382">
        <v>4154.449382702805</v>
      </c>
      <c r="L382">
        <v>0.1579904084526232</v>
      </c>
      <c r="M382">
        <v>3654.003494026845</v>
      </c>
      <c r="N382" t="s">
        <v>23</v>
      </c>
    </row>
    <row r="383" spans="1:14">
      <c r="A383" t="s">
        <v>10</v>
      </c>
      <c r="B383" t="s">
        <v>93</v>
      </c>
      <c r="C383" t="s">
        <v>58</v>
      </c>
      <c r="D383" t="s">
        <v>467</v>
      </c>
      <c r="E383" t="s">
        <v>60</v>
      </c>
      <c r="F383" t="s">
        <v>45</v>
      </c>
      <c r="G383">
        <v>34189.82848358566</v>
      </c>
      <c r="H383">
        <v>30357.89130349706</v>
      </c>
      <c r="I383">
        <v>34000.83825991671</v>
      </c>
      <c r="J383">
        <v>10</v>
      </c>
      <c r="K383">
        <v>-3831.9371800886</v>
      </c>
      <c r="L383">
        <v>-0.1120782802969688</v>
      </c>
      <c r="M383">
        <v>3642.946956419648</v>
      </c>
      <c r="N383" t="s">
        <v>25</v>
      </c>
    </row>
    <row r="384" spans="1:14">
      <c r="A384" t="s">
        <v>10</v>
      </c>
      <c r="B384" t="s">
        <v>93</v>
      </c>
      <c r="C384" t="s">
        <v>88</v>
      </c>
      <c r="D384" t="s">
        <v>468</v>
      </c>
      <c r="E384" t="s">
        <v>53</v>
      </c>
      <c r="F384" t="s">
        <v>45</v>
      </c>
      <c r="G384">
        <v>34631.59921765938</v>
      </c>
      <c r="H384">
        <v>30254.1791986578</v>
      </c>
      <c r="I384">
        <v>33884.68070249673</v>
      </c>
      <c r="J384">
        <v>14</v>
      </c>
      <c r="K384">
        <v>-4377.420019001584</v>
      </c>
      <c r="L384">
        <v>-0.1263995922189307</v>
      </c>
      <c r="M384">
        <v>3630.501503838939</v>
      </c>
      <c r="N384" t="s">
        <v>25</v>
      </c>
    </row>
    <row r="385" spans="1:14">
      <c r="A385" t="s">
        <v>12</v>
      </c>
      <c r="B385" t="s">
        <v>54</v>
      </c>
      <c r="C385" t="s">
        <v>84</v>
      </c>
      <c r="D385" t="s">
        <v>469</v>
      </c>
      <c r="E385" t="s">
        <v>74</v>
      </c>
      <c r="F385" t="s">
        <v>72</v>
      </c>
      <c r="G385">
        <v>26123.43271884159</v>
      </c>
      <c r="H385">
        <v>30252.98496983296</v>
      </c>
      <c r="I385">
        <v>33883.34316621292</v>
      </c>
      <c r="J385">
        <v>7</v>
      </c>
      <c r="K385">
        <v>4129.552250991368</v>
      </c>
      <c r="L385">
        <v>0.1580784690678464</v>
      </c>
      <c r="M385">
        <v>3630.358196379959</v>
      </c>
      <c r="N385" t="s">
        <v>23</v>
      </c>
    </row>
    <row r="386" spans="1:14">
      <c r="A386" t="s">
        <v>9</v>
      </c>
      <c r="B386" t="s">
        <v>50</v>
      </c>
      <c r="C386" t="s">
        <v>66</v>
      </c>
      <c r="D386" t="s">
        <v>470</v>
      </c>
      <c r="E386" t="s">
        <v>41</v>
      </c>
      <c r="F386" t="s">
        <v>42</v>
      </c>
      <c r="G386">
        <v>23774.95402994437</v>
      </c>
      <c r="H386">
        <v>30170.30509254807</v>
      </c>
      <c r="I386">
        <v>33790.74170365385</v>
      </c>
      <c r="J386">
        <v>14</v>
      </c>
      <c r="K386">
        <v>6395.351062603699</v>
      </c>
      <c r="L386">
        <v>0.268995307185402</v>
      </c>
      <c r="M386">
        <v>3620.436611105775</v>
      </c>
      <c r="N386" t="s">
        <v>23</v>
      </c>
    </row>
    <row r="387" spans="1:14">
      <c r="A387" t="s">
        <v>10</v>
      </c>
      <c r="B387" t="s">
        <v>96</v>
      </c>
      <c r="C387" t="s">
        <v>76</v>
      </c>
      <c r="D387" t="s">
        <v>471</v>
      </c>
      <c r="E387" t="s">
        <v>74</v>
      </c>
      <c r="F387" t="s">
        <v>68</v>
      </c>
      <c r="G387">
        <v>28665.38718559306</v>
      </c>
      <c r="H387">
        <v>30076.60412962147</v>
      </c>
      <c r="I387">
        <v>33685.79662517605</v>
      </c>
      <c r="J387">
        <v>13</v>
      </c>
      <c r="K387">
        <v>1411.216944028409</v>
      </c>
      <c r="L387">
        <v>0.04923069536411747</v>
      </c>
      <c r="M387">
        <v>3609.19249555458</v>
      </c>
      <c r="N387" t="s">
        <v>24</v>
      </c>
    </row>
    <row r="388" spans="1:14">
      <c r="A388" t="s">
        <v>13</v>
      </c>
      <c r="B388" t="s">
        <v>18</v>
      </c>
      <c r="C388" t="s">
        <v>66</v>
      </c>
      <c r="D388" t="s">
        <v>472</v>
      </c>
      <c r="E388" t="s">
        <v>41</v>
      </c>
      <c r="F388" t="s">
        <v>49</v>
      </c>
      <c r="G388">
        <v>26556.91998176378</v>
      </c>
      <c r="H388">
        <v>29898.98388279844</v>
      </c>
      <c r="I388">
        <v>33486.86194873426</v>
      </c>
      <c r="J388">
        <v>14</v>
      </c>
      <c r="K388">
        <v>3342.063901034664</v>
      </c>
      <c r="L388">
        <v>0.1258453127595221</v>
      </c>
      <c r="M388">
        <v>3587.878065935816</v>
      </c>
      <c r="N388" t="s">
        <v>23</v>
      </c>
    </row>
    <row r="389" spans="1:14">
      <c r="A389" t="s">
        <v>9</v>
      </c>
      <c r="B389" t="s">
        <v>57</v>
      </c>
      <c r="C389" t="s">
        <v>39</v>
      </c>
      <c r="D389" t="s">
        <v>473</v>
      </c>
      <c r="E389" t="s">
        <v>41</v>
      </c>
      <c r="F389" t="s">
        <v>68</v>
      </c>
      <c r="G389">
        <v>23353.04877891059</v>
      </c>
      <c r="H389">
        <v>29848.25652337632</v>
      </c>
      <c r="I389">
        <v>33430.04730618148</v>
      </c>
      <c r="J389">
        <v>2</v>
      </c>
      <c r="K389">
        <v>6495.207744465722</v>
      </c>
      <c r="L389">
        <v>0.2781310400178387</v>
      </c>
      <c r="M389">
        <v>3581.790782805161</v>
      </c>
      <c r="N389" t="s">
        <v>23</v>
      </c>
    </row>
    <row r="390" spans="1:14">
      <c r="A390" t="s">
        <v>13</v>
      </c>
      <c r="B390" t="s">
        <v>19</v>
      </c>
      <c r="C390" t="s">
        <v>76</v>
      </c>
      <c r="D390" t="s">
        <v>474</v>
      </c>
      <c r="E390" t="s">
        <v>74</v>
      </c>
      <c r="F390" t="s">
        <v>49</v>
      </c>
      <c r="G390">
        <v>27529.14666556264</v>
      </c>
      <c r="H390">
        <v>29834.06227967024</v>
      </c>
      <c r="I390">
        <v>33414.14975323067</v>
      </c>
      <c r="J390">
        <v>16</v>
      </c>
      <c r="K390">
        <v>2304.915614107595</v>
      </c>
      <c r="L390">
        <v>0.08372637343644616</v>
      </c>
      <c r="M390">
        <v>3580.08747356043</v>
      </c>
      <c r="N390" t="s">
        <v>24</v>
      </c>
    </row>
    <row r="391" spans="1:14">
      <c r="A391" t="s">
        <v>13</v>
      </c>
      <c r="B391" t="s">
        <v>19</v>
      </c>
      <c r="C391" t="s">
        <v>90</v>
      </c>
      <c r="D391" t="s">
        <v>475</v>
      </c>
      <c r="E391" t="s">
        <v>41</v>
      </c>
      <c r="F391" t="s">
        <v>68</v>
      </c>
      <c r="G391">
        <v>25036.44164294197</v>
      </c>
      <c r="H391">
        <v>29806.96838865913</v>
      </c>
      <c r="I391">
        <v>33383.80459529823</v>
      </c>
      <c r="J391">
        <v>19</v>
      </c>
      <c r="K391">
        <v>4770.526745717165</v>
      </c>
      <c r="L391">
        <v>0.1905433213614054</v>
      </c>
      <c r="M391">
        <v>3576.836206639098</v>
      </c>
      <c r="N391" t="s">
        <v>23</v>
      </c>
    </row>
    <row r="392" spans="1:14">
      <c r="A392" t="s">
        <v>13</v>
      </c>
      <c r="B392" t="s">
        <v>19</v>
      </c>
      <c r="C392" t="s">
        <v>76</v>
      </c>
      <c r="D392" t="s">
        <v>476</v>
      </c>
      <c r="E392" t="s">
        <v>74</v>
      </c>
      <c r="F392" t="s">
        <v>68</v>
      </c>
      <c r="G392">
        <v>25993.73340477898</v>
      </c>
      <c r="H392">
        <v>29783.29398531956</v>
      </c>
      <c r="I392">
        <v>33357.28926355791</v>
      </c>
      <c r="J392">
        <v>10</v>
      </c>
      <c r="K392">
        <v>3789.560580540576</v>
      </c>
      <c r="L392">
        <v>0.1457874681381421</v>
      </c>
      <c r="M392">
        <v>3573.995278238352</v>
      </c>
      <c r="N392" t="s">
        <v>23</v>
      </c>
    </row>
    <row r="393" spans="1:14">
      <c r="A393" t="s">
        <v>11</v>
      </c>
      <c r="B393" t="s">
        <v>20</v>
      </c>
      <c r="C393" t="s">
        <v>88</v>
      </c>
      <c r="D393" t="s">
        <v>477</v>
      </c>
      <c r="E393" t="s">
        <v>74</v>
      </c>
      <c r="F393" t="s">
        <v>68</v>
      </c>
      <c r="G393">
        <v>27786.80014134895</v>
      </c>
      <c r="H393">
        <v>29768.2382170367</v>
      </c>
      <c r="I393">
        <v>33340.42680308111</v>
      </c>
      <c r="J393">
        <v>10</v>
      </c>
      <c r="K393">
        <v>1981.438075687747</v>
      </c>
      <c r="L393">
        <v>0.07130860932559165</v>
      </c>
      <c r="M393">
        <v>3572.188586044409</v>
      </c>
      <c r="N393" t="s">
        <v>24</v>
      </c>
    </row>
    <row r="394" spans="1:14">
      <c r="A394" t="s">
        <v>11</v>
      </c>
      <c r="B394" t="s">
        <v>21</v>
      </c>
      <c r="C394" t="s">
        <v>70</v>
      </c>
      <c r="D394" t="s">
        <v>478</v>
      </c>
      <c r="E394" t="s">
        <v>60</v>
      </c>
      <c r="F394" t="s">
        <v>49</v>
      </c>
      <c r="G394">
        <v>24490.23463863305</v>
      </c>
      <c r="H394">
        <v>29758.85662413802</v>
      </c>
      <c r="I394">
        <v>33329.91941903459</v>
      </c>
      <c r="J394">
        <v>19</v>
      </c>
      <c r="K394">
        <v>5268.621985504979</v>
      </c>
      <c r="L394">
        <v>0.2151315437865912</v>
      </c>
      <c r="M394">
        <v>3571.062794896563</v>
      </c>
      <c r="N394" t="s">
        <v>23</v>
      </c>
    </row>
    <row r="395" spans="1:14">
      <c r="A395" t="s">
        <v>12</v>
      </c>
      <c r="B395" t="s">
        <v>54</v>
      </c>
      <c r="C395" t="s">
        <v>66</v>
      </c>
      <c r="D395" t="s">
        <v>479</v>
      </c>
      <c r="E395" t="s">
        <v>74</v>
      </c>
      <c r="F395" t="s">
        <v>72</v>
      </c>
      <c r="G395">
        <v>31949.17103079311</v>
      </c>
      <c r="H395">
        <v>29744.32030943671</v>
      </c>
      <c r="I395">
        <v>33313.63874656912</v>
      </c>
      <c r="J395">
        <v>17</v>
      </c>
      <c r="K395">
        <v>-2204.850721356404</v>
      </c>
      <c r="L395">
        <v>-0.06901120280182965</v>
      </c>
      <c r="M395">
        <v>3569.318437132406</v>
      </c>
      <c r="N395" t="s">
        <v>25</v>
      </c>
    </row>
    <row r="396" spans="1:14">
      <c r="A396" t="s">
        <v>13</v>
      </c>
      <c r="B396" t="s">
        <v>18</v>
      </c>
      <c r="C396" t="s">
        <v>88</v>
      </c>
      <c r="D396" t="s">
        <v>480</v>
      </c>
      <c r="E396" t="s">
        <v>74</v>
      </c>
      <c r="F396" t="s">
        <v>45</v>
      </c>
      <c r="G396">
        <v>28460.62847675405</v>
      </c>
      <c r="H396">
        <v>29737.76737295913</v>
      </c>
      <c r="I396">
        <v>33306.29945771423</v>
      </c>
      <c r="J396">
        <v>3</v>
      </c>
      <c r="K396">
        <v>1277.138896205084</v>
      </c>
      <c r="L396">
        <v>0.0448738824319435</v>
      </c>
      <c r="M396">
        <v>3568.532084755101</v>
      </c>
      <c r="N396" t="s">
        <v>24</v>
      </c>
    </row>
    <row r="397" spans="1:14">
      <c r="A397" t="s">
        <v>9</v>
      </c>
      <c r="B397" t="s">
        <v>46</v>
      </c>
      <c r="C397" t="s">
        <v>62</v>
      </c>
      <c r="D397" t="s">
        <v>481</v>
      </c>
      <c r="E397" t="s">
        <v>41</v>
      </c>
      <c r="F397" t="s">
        <v>68</v>
      </c>
      <c r="G397">
        <v>25676.67972065543</v>
      </c>
      <c r="H397">
        <v>29708.07119666769</v>
      </c>
      <c r="I397">
        <v>33273.03974026781</v>
      </c>
      <c r="J397">
        <v>17</v>
      </c>
      <c r="K397">
        <v>4031.391476012257</v>
      </c>
      <c r="L397">
        <v>0.1570059493622624</v>
      </c>
      <c r="M397">
        <v>3564.968543600124</v>
      </c>
      <c r="N397" t="s">
        <v>23</v>
      </c>
    </row>
    <row r="398" spans="1:14">
      <c r="A398" t="s">
        <v>12</v>
      </c>
      <c r="B398" t="s">
        <v>118</v>
      </c>
      <c r="C398" t="s">
        <v>55</v>
      </c>
      <c r="D398" t="s">
        <v>482</v>
      </c>
      <c r="E398" t="s">
        <v>41</v>
      </c>
      <c r="F398" t="s">
        <v>68</v>
      </c>
      <c r="G398">
        <v>24397.82522475913</v>
      </c>
      <c r="H398">
        <v>29699.13792753392</v>
      </c>
      <c r="I398">
        <v>33263.03447883799</v>
      </c>
      <c r="J398">
        <v>6</v>
      </c>
      <c r="K398">
        <v>5301.312702774787</v>
      </c>
      <c r="L398">
        <v>0.2172862808032155</v>
      </c>
      <c r="M398">
        <v>3563.896551304071</v>
      </c>
      <c r="N398" t="s">
        <v>23</v>
      </c>
    </row>
    <row r="399" spans="1:14">
      <c r="A399" t="s">
        <v>11</v>
      </c>
      <c r="B399" t="s">
        <v>110</v>
      </c>
      <c r="C399" t="s">
        <v>79</v>
      </c>
      <c r="D399" t="s">
        <v>483</v>
      </c>
      <c r="E399" t="s">
        <v>41</v>
      </c>
      <c r="F399" t="s">
        <v>42</v>
      </c>
      <c r="G399">
        <v>24683.71454542698</v>
      </c>
      <c r="H399">
        <v>29670.64553302701</v>
      </c>
      <c r="I399">
        <v>33231.12299699026</v>
      </c>
      <c r="J399">
        <v>12</v>
      </c>
      <c r="K399">
        <v>4986.93098760003</v>
      </c>
      <c r="L399">
        <v>0.2020332465935088</v>
      </c>
      <c r="M399">
        <v>3560.477463963245</v>
      </c>
      <c r="N399" t="s">
        <v>23</v>
      </c>
    </row>
    <row r="400" spans="1:14">
      <c r="A400" t="s">
        <v>9</v>
      </c>
      <c r="B400" t="s">
        <v>81</v>
      </c>
      <c r="C400" t="s">
        <v>62</v>
      </c>
      <c r="D400" t="s">
        <v>484</v>
      </c>
      <c r="E400" t="s">
        <v>53</v>
      </c>
      <c r="F400" t="s">
        <v>68</v>
      </c>
      <c r="G400">
        <v>34984.41241343797</v>
      </c>
      <c r="H400">
        <v>29576.5610391181</v>
      </c>
      <c r="I400">
        <v>33125.74836381227</v>
      </c>
      <c r="J400">
        <v>5</v>
      </c>
      <c r="K400">
        <v>-5407.851374319867</v>
      </c>
      <c r="L400">
        <v>-0.1545788824580241</v>
      </c>
      <c r="M400">
        <v>3549.187324694172</v>
      </c>
      <c r="N400" t="s">
        <v>25</v>
      </c>
    </row>
    <row r="401" spans="1:14">
      <c r="A401" t="s">
        <v>10</v>
      </c>
      <c r="B401" t="s">
        <v>278</v>
      </c>
      <c r="C401" t="s">
        <v>55</v>
      </c>
      <c r="D401" t="s">
        <v>485</v>
      </c>
      <c r="E401" t="s">
        <v>74</v>
      </c>
      <c r="F401" t="s">
        <v>42</v>
      </c>
      <c r="G401">
        <v>26284.36359185185</v>
      </c>
      <c r="H401">
        <v>29484.46348752204</v>
      </c>
      <c r="I401">
        <v>33022.59910602469</v>
      </c>
      <c r="J401">
        <v>10</v>
      </c>
      <c r="K401">
        <v>3200.099895670195</v>
      </c>
      <c r="L401">
        <v>0.1217491869067823</v>
      </c>
      <c r="M401">
        <v>3538.135618502645</v>
      </c>
      <c r="N401" t="s">
        <v>23</v>
      </c>
    </row>
    <row r="402" spans="1:14">
      <c r="A402" t="s">
        <v>13</v>
      </c>
      <c r="B402" t="s">
        <v>19</v>
      </c>
      <c r="C402" t="s">
        <v>62</v>
      </c>
      <c r="D402" t="s">
        <v>486</v>
      </c>
      <c r="E402" t="s">
        <v>53</v>
      </c>
      <c r="F402" t="s">
        <v>45</v>
      </c>
      <c r="G402">
        <v>29150.42882020374</v>
      </c>
      <c r="H402">
        <v>29468.65356869664</v>
      </c>
      <c r="I402">
        <v>33004.89199694024</v>
      </c>
      <c r="J402">
        <v>11</v>
      </c>
      <c r="K402">
        <v>318.2247484929067</v>
      </c>
      <c r="L402">
        <v>0.01091664038480112</v>
      </c>
      <c r="M402">
        <v>3536.2384282436</v>
      </c>
      <c r="N402" t="s">
        <v>24</v>
      </c>
    </row>
    <row r="403" spans="1:14">
      <c r="A403" t="s">
        <v>11</v>
      </c>
      <c r="B403" t="s">
        <v>20</v>
      </c>
      <c r="C403" t="s">
        <v>66</v>
      </c>
      <c r="D403" t="s">
        <v>487</v>
      </c>
      <c r="E403" t="s">
        <v>41</v>
      </c>
      <c r="F403" t="s">
        <v>68</v>
      </c>
      <c r="G403">
        <v>31681.18690392207</v>
      </c>
      <c r="H403">
        <v>29444.11810196174</v>
      </c>
      <c r="I403">
        <v>32977.41227419716</v>
      </c>
      <c r="J403">
        <v>14</v>
      </c>
      <c r="K403">
        <v>-2237.068801960322</v>
      </c>
      <c r="L403">
        <v>-0.07061190001323396</v>
      </c>
      <c r="M403">
        <v>3533.294172235415</v>
      </c>
      <c r="N403" t="s">
        <v>25</v>
      </c>
    </row>
    <row r="404" spans="1:14">
      <c r="A404" t="s">
        <v>13</v>
      </c>
      <c r="B404" t="s">
        <v>19</v>
      </c>
      <c r="C404" t="s">
        <v>76</v>
      </c>
      <c r="D404" t="s">
        <v>488</v>
      </c>
      <c r="E404" t="s">
        <v>41</v>
      </c>
      <c r="F404" t="s">
        <v>68</v>
      </c>
      <c r="G404">
        <v>25612.03155294076</v>
      </c>
      <c r="H404">
        <v>29443.75911625045</v>
      </c>
      <c r="I404">
        <v>32977.01021020051</v>
      </c>
      <c r="J404">
        <v>16</v>
      </c>
      <c r="K404">
        <v>3831.727563309698</v>
      </c>
      <c r="L404">
        <v>0.1496065454780272</v>
      </c>
      <c r="M404">
        <v>3533.251093950057</v>
      </c>
      <c r="N404" t="s">
        <v>23</v>
      </c>
    </row>
    <row r="405" spans="1:14">
      <c r="A405" t="s">
        <v>11</v>
      </c>
      <c r="B405" t="s">
        <v>21</v>
      </c>
      <c r="C405" t="s">
        <v>62</v>
      </c>
      <c r="D405" t="s">
        <v>489</v>
      </c>
      <c r="E405" t="s">
        <v>41</v>
      </c>
      <c r="F405" t="s">
        <v>72</v>
      </c>
      <c r="G405">
        <v>29594.79342408409</v>
      </c>
      <c r="H405">
        <v>29355.50851369958</v>
      </c>
      <c r="I405">
        <v>32878.16953534354</v>
      </c>
      <c r="J405">
        <v>17</v>
      </c>
      <c r="K405">
        <v>-239.2849103845074</v>
      </c>
      <c r="L405">
        <v>-0.008085371874560156</v>
      </c>
      <c r="M405">
        <v>3522.661021643951</v>
      </c>
      <c r="N405" t="s">
        <v>24</v>
      </c>
    </row>
    <row r="406" spans="1:14">
      <c r="A406" t="s">
        <v>12</v>
      </c>
      <c r="B406" t="s">
        <v>118</v>
      </c>
      <c r="C406" t="s">
        <v>55</v>
      </c>
      <c r="D406" t="s">
        <v>490</v>
      </c>
      <c r="E406" t="s">
        <v>74</v>
      </c>
      <c r="F406" t="s">
        <v>49</v>
      </c>
      <c r="G406">
        <v>21998.24425033002</v>
      </c>
      <c r="H406">
        <v>29346.92886850533</v>
      </c>
      <c r="I406">
        <v>32868.56033272597</v>
      </c>
      <c r="J406">
        <v>8</v>
      </c>
      <c r="K406">
        <v>7348.684618175314</v>
      </c>
      <c r="L406">
        <v>0.3340577790913959</v>
      </c>
      <c r="M406">
        <v>3521.631464220645</v>
      </c>
      <c r="N406" t="s">
        <v>23</v>
      </c>
    </row>
    <row r="407" spans="1:14">
      <c r="A407" t="s">
        <v>11</v>
      </c>
      <c r="B407" t="s">
        <v>21</v>
      </c>
      <c r="C407" t="s">
        <v>66</v>
      </c>
      <c r="D407" t="s">
        <v>491</v>
      </c>
      <c r="E407" t="s">
        <v>41</v>
      </c>
      <c r="F407" t="s">
        <v>45</v>
      </c>
      <c r="G407">
        <v>32089.57225615098</v>
      </c>
      <c r="H407">
        <v>29326.84151103578</v>
      </c>
      <c r="I407">
        <v>32846.06249236008</v>
      </c>
      <c r="J407">
        <v>8</v>
      </c>
      <c r="K407">
        <v>-2762.730745115194</v>
      </c>
      <c r="L407">
        <v>-0.08609434625871741</v>
      </c>
      <c r="M407">
        <v>3519.220981324295</v>
      </c>
      <c r="N407" t="s">
        <v>25</v>
      </c>
    </row>
    <row r="408" spans="1:14">
      <c r="A408" t="s">
        <v>13</v>
      </c>
      <c r="B408" t="s">
        <v>19</v>
      </c>
      <c r="C408" t="s">
        <v>88</v>
      </c>
      <c r="D408" t="s">
        <v>492</v>
      </c>
      <c r="E408" t="s">
        <v>41</v>
      </c>
      <c r="F408" t="s">
        <v>72</v>
      </c>
      <c r="G408">
        <v>30936.86066828135</v>
      </c>
      <c r="H408">
        <v>29286.54248408764</v>
      </c>
      <c r="I408">
        <v>32800.92758217816</v>
      </c>
      <c r="J408">
        <v>4</v>
      </c>
      <c r="K408">
        <v>-1650.318184193704</v>
      </c>
      <c r="L408">
        <v>-0.05334472045787524</v>
      </c>
      <c r="M408">
        <v>3514.385098090519</v>
      </c>
      <c r="N408" t="s">
        <v>25</v>
      </c>
    </row>
    <row r="409" spans="1:14">
      <c r="A409" t="s">
        <v>9</v>
      </c>
      <c r="B409" t="s">
        <v>57</v>
      </c>
      <c r="C409" t="s">
        <v>79</v>
      </c>
      <c r="D409" t="s">
        <v>493</v>
      </c>
      <c r="E409" t="s">
        <v>74</v>
      </c>
      <c r="F409" t="s">
        <v>68</v>
      </c>
      <c r="G409">
        <v>25513.49138591539</v>
      </c>
      <c r="H409">
        <v>29277.16245296285</v>
      </c>
      <c r="I409">
        <v>32790.4219473184</v>
      </c>
      <c r="J409">
        <v>1</v>
      </c>
      <c r="K409">
        <v>3763.67106704746</v>
      </c>
      <c r="L409">
        <v>0.1475168964575808</v>
      </c>
      <c r="M409">
        <v>3513.259494355549</v>
      </c>
      <c r="N409" t="s">
        <v>23</v>
      </c>
    </row>
    <row r="410" spans="1:14">
      <c r="A410" t="s">
        <v>9</v>
      </c>
      <c r="B410" t="s">
        <v>46</v>
      </c>
      <c r="C410" t="s">
        <v>39</v>
      </c>
      <c r="D410" t="s">
        <v>494</v>
      </c>
      <c r="E410" t="s">
        <v>74</v>
      </c>
      <c r="F410" t="s">
        <v>45</v>
      </c>
      <c r="G410">
        <v>18098.64343959989</v>
      </c>
      <c r="H410">
        <v>29257.05358090481</v>
      </c>
      <c r="I410">
        <v>32767.90001061339</v>
      </c>
      <c r="J410">
        <v>11</v>
      </c>
      <c r="K410">
        <v>11158.41014130491</v>
      </c>
      <c r="L410">
        <v>0.616532956104891</v>
      </c>
      <c r="M410">
        <v>3510.846429708581</v>
      </c>
      <c r="N410" t="s">
        <v>23</v>
      </c>
    </row>
    <row r="411" spans="1:14">
      <c r="A411" t="s">
        <v>10</v>
      </c>
      <c r="B411" t="s">
        <v>61</v>
      </c>
      <c r="C411" t="s">
        <v>55</v>
      </c>
      <c r="D411" t="s">
        <v>495</v>
      </c>
      <c r="E411" t="s">
        <v>53</v>
      </c>
      <c r="F411" t="s">
        <v>72</v>
      </c>
      <c r="G411">
        <v>25402.96694280165</v>
      </c>
      <c r="H411">
        <v>29244.87458706401</v>
      </c>
      <c r="I411">
        <v>32754.25953751169</v>
      </c>
      <c r="J411">
        <v>5</v>
      </c>
      <c r="K411">
        <v>3841.907644262355</v>
      </c>
      <c r="L411">
        <v>0.151238540478872</v>
      </c>
      <c r="M411">
        <v>3509.384950447682</v>
      </c>
      <c r="N411" t="s">
        <v>23</v>
      </c>
    </row>
    <row r="412" spans="1:14">
      <c r="A412" t="s">
        <v>9</v>
      </c>
      <c r="B412" t="s">
        <v>46</v>
      </c>
      <c r="C412" t="s">
        <v>70</v>
      </c>
      <c r="D412" t="s">
        <v>496</v>
      </c>
      <c r="E412" t="s">
        <v>41</v>
      </c>
      <c r="F412" t="s">
        <v>45</v>
      </c>
      <c r="G412">
        <v>23760.64361551644</v>
      </c>
      <c r="H412">
        <v>29213.62207734796</v>
      </c>
      <c r="I412">
        <v>32719.25672662972</v>
      </c>
      <c r="J412">
        <v>19</v>
      </c>
      <c r="K412">
        <v>5452.978461831517</v>
      </c>
      <c r="L412">
        <v>0.2294962438757573</v>
      </c>
      <c r="M412">
        <v>3505.634649281757</v>
      </c>
      <c r="N412" t="s">
        <v>23</v>
      </c>
    </row>
    <row r="413" spans="1:14">
      <c r="A413" t="s">
        <v>13</v>
      </c>
      <c r="B413" t="s">
        <v>18</v>
      </c>
      <c r="C413" t="s">
        <v>79</v>
      </c>
      <c r="D413" t="s">
        <v>497</v>
      </c>
      <c r="E413" t="s">
        <v>41</v>
      </c>
      <c r="F413" t="s">
        <v>68</v>
      </c>
      <c r="G413">
        <v>21924.734782999</v>
      </c>
      <c r="H413">
        <v>29194.29685712065</v>
      </c>
      <c r="I413">
        <v>32697.61247997513</v>
      </c>
      <c r="J413">
        <v>9</v>
      </c>
      <c r="K413">
        <v>7269.562074121652</v>
      </c>
      <c r="L413">
        <v>0.3315689857173851</v>
      </c>
      <c r="M413">
        <v>3503.315622854479</v>
      </c>
      <c r="N413" t="s">
        <v>23</v>
      </c>
    </row>
    <row r="414" spans="1:14">
      <c r="A414" t="s">
        <v>9</v>
      </c>
      <c r="B414" t="s">
        <v>46</v>
      </c>
      <c r="C414" t="s">
        <v>88</v>
      </c>
      <c r="D414" t="s">
        <v>498</v>
      </c>
      <c r="E414" t="s">
        <v>74</v>
      </c>
      <c r="F414" t="s">
        <v>68</v>
      </c>
      <c r="G414">
        <v>26431.19537249782</v>
      </c>
      <c r="H414">
        <v>29141.46568202418</v>
      </c>
      <c r="I414">
        <v>32638.44156386708</v>
      </c>
      <c r="J414">
        <v>16</v>
      </c>
      <c r="K414">
        <v>2710.270309526353</v>
      </c>
      <c r="L414">
        <v>0.1025405877914414</v>
      </c>
      <c r="M414">
        <v>3496.975881842904</v>
      </c>
      <c r="N414" t="s">
        <v>23</v>
      </c>
    </row>
    <row r="415" spans="1:14">
      <c r="A415" t="s">
        <v>13</v>
      </c>
      <c r="B415" t="s">
        <v>18</v>
      </c>
      <c r="C415" t="s">
        <v>66</v>
      </c>
      <c r="D415" t="s">
        <v>499</v>
      </c>
      <c r="E415" t="s">
        <v>41</v>
      </c>
      <c r="F415" t="s">
        <v>49</v>
      </c>
      <c r="G415">
        <v>30988.44463166823</v>
      </c>
      <c r="H415">
        <v>29131.00922688937</v>
      </c>
      <c r="I415">
        <v>32626.7303341161</v>
      </c>
      <c r="J415">
        <v>13</v>
      </c>
      <c r="K415">
        <v>-1857.435404778858</v>
      </c>
      <c r="L415">
        <v>-0.0599396138417569</v>
      </c>
      <c r="M415">
        <v>3495.721107226727</v>
      </c>
      <c r="N415" t="s">
        <v>25</v>
      </c>
    </row>
    <row r="416" spans="1:14">
      <c r="A416" t="s">
        <v>9</v>
      </c>
      <c r="B416" t="s">
        <v>57</v>
      </c>
      <c r="C416" t="s">
        <v>55</v>
      </c>
      <c r="D416" t="s">
        <v>500</v>
      </c>
      <c r="E416" t="s">
        <v>53</v>
      </c>
      <c r="F416" t="s">
        <v>68</v>
      </c>
      <c r="G416">
        <v>26745.82286956446</v>
      </c>
      <c r="H416">
        <v>29129.02815969894</v>
      </c>
      <c r="I416">
        <v>32624.51153886282</v>
      </c>
      <c r="J416">
        <v>18</v>
      </c>
      <c r="K416">
        <v>2383.205290134483</v>
      </c>
      <c r="L416">
        <v>0.08910570079511232</v>
      </c>
      <c r="M416">
        <v>3495.483379163878</v>
      </c>
      <c r="N416" t="s">
        <v>24</v>
      </c>
    </row>
    <row r="417" spans="1:14">
      <c r="A417" t="s">
        <v>13</v>
      </c>
      <c r="B417" t="s">
        <v>18</v>
      </c>
      <c r="C417" t="s">
        <v>55</v>
      </c>
      <c r="D417" t="s">
        <v>501</v>
      </c>
      <c r="E417" t="s">
        <v>74</v>
      </c>
      <c r="F417" t="s">
        <v>49</v>
      </c>
      <c r="G417">
        <v>23858.77875878003</v>
      </c>
      <c r="H417">
        <v>29125.6955636219</v>
      </c>
      <c r="I417">
        <v>32620.77903125653</v>
      </c>
      <c r="J417">
        <v>11</v>
      </c>
      <c r="K417">
        <v>5266.916804841865</v>
      </c>
      <c r="L417">
        <v>0.220753830616902</v>
      </c>
      <c r="M417">
        <v>3495.083467634631</v>
      </c>
      <c r="N417" t="s">
        <v>23</v>
      </c>
    </row>
    <row r="418" spans="1:14">
      <c r="A418" t="s">
        <v>9</v>
      </c>
      <c r="B418" t="s">
        <v>81</v>
      </c>
      <c r="C418" t="s">
        <v>58</v>
      </c>
      <c r="D418" t="s">
        <v>502</v>
      </c>
      <c r="E418" t="s">
        <v>53</v>
      </c>
      <c r="F418" t="s">
        <v>49</v>
      </c>
      <c r="G418">
        <v>23225.23077268821</v>
      </c>
      <c r="H418">
        <v>29067.43648202325</v>
      </c>
      <c r="I418">
        <v>32555.52885986604</v>
      </c>
      <c r="J418">
        <v>17</v>
      </c>
      <c r="K418">
        <v>5842.205709335041</v>
      </c>
      <c r="L418">
        <v>0.2515456473399267</v>
      </c>
      <c r="M418">
        <v>3488.092377842793</v>
      </c>
      <c r="N418" t="s">
        <v>23</v>
      </c>
    </row>
    <row r="419" spans="1:14">
      <c r="A419" t="s">
        <v>9</v>
      </c>
      <c r="B419" t="s">
        <v>46</v>
      </c>
      <c r="C419" t="s">
        <v>43</v>
      </c>
      <c r="D419" t="s">
        <v>503</v>
      </c>
      <c r="E419" t="s">
        <v>53</v>
      </c>
      <c r="F419" t="s">
        <v>49</v>
      </c>
      <c r="G419">
        <v>24994.88325385184</v>
      </c>
      <c r="H419">
        <v>29057.34912218906</v>
      </c>
      <c r="I419">
        <v>32544.23101685175</v>
      </c>
      <c r="J419">
        <v>10</v>
      </c>
      <c r="K419">
        <v>4062.465868337225</v>
      </c>
      <c r="L419">
        <v>0.1625319001124432</v>
      </c>
      <c r="M419">
        <v>3486.881894662689</v>
      </c>
      <c r="N419" t="s">
        <v>23</v>
      </c>
    </row>
    <row r="420" spans="1:14">
      <c r="A420" t="s">
        <v>13</v>
      </c>
      <c r="B420" t="s">
        <v>19</v>
      </c>
      <c r="C420" t="s">
        <v>76</v>
      </c>
      <c r="D420" t="s">
        <v>504</v>
      </c>
      <c r="E420" t="s">
        <v>74</v>
      </c>
      <c r="F420" t="s">
        <v>45</v>
      </c>
      <c r="G420">
        <v>33437.94692370117</v>
      </c>
      <c r="H420">
        <v>29033.42580717225</v>
      </c>
      <c r="I420">
        <v>32517.43690403293</v>
      </c>
      <c r="J420">
        <v>2</v>
      </c>
      <c r="K420">
        <v>-4404.521116528918</v>
      </c>
      <c r="L420">
        <v>-0.1317222354165216</v>
      </c>
      <c r="M420">
        <v>3484.011096860675</v>
      </c>
      <c r="N420" t="s">
        <v>25</v>
      </c>
    </row>
    <row r="421" spans="1:14">
      <c r="A421" t="s">
        <v>9</v>
      </c>
      <c r="B421" t="s">
        <v>81</v>
      </c>
      <c r="C421" t="s">
        <v>39</v>
      </c>
      <c r="D421" t="s">
        <v>505</v>
      </c>
      <c r="E421" t="s">
        <v>74</v>
      </c>
      <c r="F421" t="s">
        <v>45</v>
      </c>
      <c r="G421">
        <v>25828.17120682203</v>
      </c>
      <c r="H421">
        <v>29030.85887097399</v>
      </c>
      <c r="I421">
        <v>32514.56193549087</v>
      </c>
      <c r="J421">
        <v>14</v>
      </c>
      <c r="K421">
        <v>3202.687664151956</v>
      </c>
      <c r="L421">
        <v>0.1239997845184651</v>
      </c>
      <c r="M421">
        <v>3483.703064516882</v>
      </c>
      <c r="N421" t="s">
        <v>23</v>
      </c>
    </row>
    <row r="422" spans="1:14">
      <c r="A422" t="s">
        <v>12</v>
      </c>
      <c r="B422" t="s">
        <v>99</v>
      </c>
      <c r="C422" t="s">
        <v>70</v>
      </c>
      <c r="D422" t="s">
        <v>506</v>
      </c>
      <c r="E422" t="s">
        <v>74</v>
      </c>
      <c r="F422" t="s">
        <v>72</v>
      </c>
      <c r="G422">
        <v>24594.91660132256</v>
      </c>
      <c r="H422">
        <v>29022.80903175624</v>
      </c>
      <c r="I422">
        <v>32505.54611556699</v>
      </c>
      <c r="J422">
        <v>18</v>
      </c>
      <c r="K422">
        <v>4427.892430433676</v>
      </c>
      <c r="L422">
        <v>0.1800328296374695</v>
      </c>
      <c r="M422">
        <v>3482.737083810753</v>
      </c>
      <c r="N422" t="s">
        <v>23</v>
      </c>
    </row>
    <row r="423" spans="1:14">
      <c r="A423" t="s">
        <v>13</v>
      </c>
      <c r="B423" t="s">
        <v>18</v>
      </c>
      <c r="C423" t="s">
        <v>51</v>
      </c>
      <c r="D423" t="s">
        <v>507</v>
      </c>
      <c r="E423" t="s">
        <v>74</v>
      </c>
      <c r="F423" t="s">
        <v>42</v>
      </c>
      <c r="G423">
        <v>35217.72799924488</v>
      </c>
      <c r="H423">
        <v>28875.34232465163</v>
      </c>
      <c r="I423">
        <v>32340.38340360983</v>
      </c>
      <c r="J423">
        <v>15</v>
      </c>
      <c r="K423">
        <v>-6342.385674593253</v>
      </c>
      <c r="L423">
        <v>-0.1800907109830947</v>
      </c>
      <c r="M423">
        <v>3465.041078958198</v>
      </c>
      <c r="N423" t="s">
        <v>25</v>
      </c>
    </row>
    <row r="424" spans="1:14">
      <c r="A424" t="s">
        <v>10</v>
      </c>
      <c r="B424" t="s">
        <v>278</v>
      </c>
      <c r="C424" t="s">
        <v>55</v>
      </c>
      <c r="D424" t="s">
        <v>508</v>
      </c>
      <c r="E424" t="s">
        <v>41</v>
      </c>
      <c r="F424" t="s">
        <v>42</v>
      </c>
      <c r="G424">
        <v>26425.94626472471</v>
      </c>
      <c r="H424">
        <v>28769.55197623427</v>
      </c>
      <c r="I424">
        <v>32221.89821338238</v>
      </c>
      <c r="J424">
        <v>6</v>
      </c>
      <c r="K424">
        <v>2343.605711509565</v>
      </c>
      <c r="L424">
        <v>0.08868578207312794</v>
      </c>
      <c r="M424">
        <v>3452.346237148115</v>
      </c>
      <c r="N424" t="s">
        <v>24</v>
      </c>
    </row>
    <row r="425" spans="1:14">
      <c r="A425" t="s">
        <v>13</v>
      </c>
      <c r="B425" t="s">
        <v>18</v>
      </c>
      <c r="C425" t="s">
        <v>62</v>
      </c>
      <c r="D425" t="s">
        <v>509</v>
      </c>
      <c r="E425" t="s">
        <v>41</v>
      </c>
      <c r="F425" t="s">
        <v>68</v>
      </c>
      <c r="G425">
        <v>19755.99666473222</v>
      </c>
      <c r="H425">
        <v>28750.15750906835</v>
      </c>
      <c r="I425">
        <v>32200.17641015656</v>
      </c>
      <c r="J425">
        <v>5</v>
      </c>
      <c r="K425">
        <v>8994.160844336129</v>
      </c>
      <c r="L425">
        <v>0.4552623184226499</v>
      </c>
      <c r="M425">
        <v>3450.018901088206</v>
      </c>
      <c r="N425" t="s">
        <v>23</v>
      </c>
    </row>
    <row r="426" spans="1:14">
      <c r="A426" t="s">
        <v>10</v>
      </c>
      <c r="B426" t="s">
        <v>61</v>
      </c>
      <c r="C426" t="s">
        <v>84</v>
      </c>
      <c r="D426" t="s">
        <v>510</v>
      </c>
      <c r="E426" t="s">
        <v>74</v>
      </c>
      <c r="F426" t="s">
        <v>72</v>
      </c>
      <c r="G426">
        <v>25884.76997928704</v>
      </c>
      <c r="H426">
        <v>28713.90743002806</v>
      </c>
      <c r="I426">
        <v>32159.57632163143</v>
      </c>
      <c r="J426">
        <v>13</v>
      </c>
      <c r="K426">
        <v>2829.137450741018</v>
      </c>
      <c r="L426">
        <v>0.1092973765270037</v>
      </c>
      <c r="M426">
        <v>3445.668891603371</v>
      </c>
      <c r="N426" t="s">
        <v>23</v>
      </c>
    </row>
    <row r="427" spans="1:14">
      <c r="A427" t="s">
        <v>13</v>
      </c>
      <c r="B427" t="s">
        <v>19</v>
      </c>
      <c r="C427" t="s">
        <v>90</v>
      </c>
      <c r="D427" t="s">
        <v>511</v>
      </c>
      <c r="E427" t="s">
        <v>41</v>
      </c>
      <c r="F427" t="s">
        <v>42</v>
      </c>
      <c r="G427">
        <v>22023.68163203217</v>
      </c>
      <c r="H427">
        <v>28688.83159766604</v>
      </c>
      <c r="I427">
        <v>32131.49138938597</v>
      </c>
      <c r="J427">
        <v>5</v>
      </c>
      <c r="K427">
        <v>6665.149965633871</v>
      </c>
      <c r="L427">
        <v>0.302635593675664</v>
      </c>
      <c r="M427">
        <v>3442.659791719929</v>
      </c>
      <c r="N427" t="s">
        <v>23</v>
      </c>
    </row>
    <row r="428" spans="1:14">
      <c r="A428" t="s">
        <v>12</v>
      </c>
      <c r="B428" t="s">
        <v>118</v>
      </c>
      <c r="C428" t="s">
        <v>70</v>
      </c>
      <c r="D428" t="s">
        <v>512</v>
      </c>
      <c r="E428" t="s">
        <v>41</v>
      </c>
      <c r="F428" t="s">
        <v>68</v>
      </c>
      <c r="G428">
        <v>24396.13658526092</v>
      </c>
      <c r="H428">
        <v>28666.97204235208</v>
      </c>
      <c r="I428">
        <v>32107.00868743434</v>
      </c>
      <c r="J428">
        <v>11</v>
      </c>
      <c r="K428">
        <v>4270.835457091169</v>
      </c>
      <c r="L428">
        <v>0.1750619587722518</v>
      </c>
      <c r="M428">
        <v>3440.036645082255</v>
      </c>
      <c r="N428" t="s">
        <v>23</v>
      </c>
    </row>
    <row r="429" spans="1:14">
      <c r="A429" t="s">
        <v>12</v>
      </c>
      <c r="B429" t="s">
        <v>54</v>
      </c>
      <c r="C429" t="s">
        <v>58</v>
      </c>
      <c r="D429" t="s">
        <v>513</v>
      </c>
      <c r="E429" t="s">
        <v>74</v>
      </c>
      <c r="F429" t="s">
        <v>49</v>
      </c>
      <c r="G429">
        <v>25071.81648772734</v>
      </c>
      <c r="H429">
        <v>28663.30136675247</v>
      </c>
      <c r="I429">
        <v>32102.89753076277</v>
      </c>
      <c r="J429">
        <v>12</v>
      </c>
      <c r="K429">
        <v>3591.484879025134</v>
      </c>
      <c r="L429">
        <v>0.1432478927397689</v>
      </c>
      <c r="M429">
        <v>3439.596164010301</v>
      </c>
      <c r="N429" t="s">
        <v>23</v>
      </c>
    </row>
    <row r="430" spans="1:14">
      <c r="A430" t="s">
        <v>13</v>
      </c>
      <c r="B430" t="s">
        <v>19</v>
      </c>
      <c r="C430" t="s">
        <v>66</v>
      </c>
      <c r="D430" t="s">
        <v>514</v>
      </c>
      <c r="E430" t="s">
        <v>74</v>
      </c>
      <c r="F430" t="s">
        <v>49</v>
      </c>
      <c r="G430">
        <v>23396.83271833196</v>
      </c>
      <c r="H430">
        <v>28625.01488171356</v>
      </c>
      <c r="I430">
        <v>32060.01666751919</v>
      </c>
      <c r="J430">
        <v>10</v>
      </c>
      <c r="K430">
        <v>5228.1821633816</v>
      </c>
      <c r="L430">
        <v>0.2234568339365523</v>
      </c>
      <c r="M430">
        <v>3435.001785805631</v>
      </c>
      <c r="N430" t="s">
        <v>23</v>
      </c>
    </row>
    <row r="431" spans="1:14">
      <c r="A431" t="s">
        <v>12</v>
      </c>
      <c r="B431" t="s">
        <v>99</v>
      </c>
      <c r="C431" t="s">
        <v>66</v>
      </c>
      <c r="D431" t="s">
        <v>515</v>
      </c>
      <c r="E431" t="s">
        <v>74</v>
      </c>
      <c r="F431" t="s">
        <v>49</v>
      </c>
      <c r="G431">
        <v>30442.46741685407</v>
      </c>
      <c r="H431">
        <v>28622.2877864352</v>
      </c>
      <c r="I431">
        <v>32056.96232080742</v>
      </c>
      <c r="J431">
        <v>9</v>
      </c>
      <c r="K431">
        <v>-1820.179630418876</v>
      </c>
      <c r="L431">
        <v>-0.05979080491389988</v>
      </c>
      <c r="M431">
        <v>3434.674534372225</v>
      </c>
      <c r="N431" t="s">
        <v>25</v>
      </c>
    </row>
    <row r="432" spans="1:14">
      <c r="A432" t="s">
        <v>10</v>
      </c>
      <c r="B432" t="s">
        <v>93</v>
      </c>
      <c r="C432" t="s">
        <v>70</v>
      </c>
      <c r="D432" t="s">
        <v>516</v>
      </c>
      <c r="E432" t="s">
        <v>41</v>
      </c>
      <c r="F432" t="s">
        <v>72</v>
      </c>
      <c r="G432">
        <v>20588.52956026336</v>
      </c>
      <c r="H432">
        <v>28613.79458415596</v>
      </c>
      <c r="I432">
        <v>32047.44993425468</v>
      </c>
      <c r="J432">
        <v>10</v>
      </c>
      <c r="K432">
        <v>8025.2650238926</v>
      </c>
      <c r="L432">
        <v>0.3897930155916363</v>
      </c>
      <c r="M432">
        <v>3433.655350098717</v>
      </c>
      <c r="N432" t="s">
        <v>23</v>
      </c>
    </row>
    <row r="433" spans="1:14">
      <c r="A433" t="s">
        <v>11</v>
      </c>
      <c r="B433" t="s">
        <v>21</v>
      </c>
      <c r="C433" t="s">
        <v>51</v>
      </c>
      <c r="D433" t="s">
        <v>517</v>
      </c>
      <c r="E433" t="s">
        <v>74</v>
      </c>
      <c r="F433" t="s">
        <v>68</v>
      </c>
      <c r="G433">
        <v>22838.77507767228</v>
      </c>
      <c r="H433">
        <v>28577.3006517923</v>
      </c>
      <c r="I433">
        <v>32006.57673000738</v>
      </c>
      <c r="J433">
        <v>11</v>
      </c>
      <c r="K433">
        <v>5738.52557412002</v>
      </c>
      <c r="L433">
        <v>0.251262405912922</v>
      </c>
      <c r="M433">
        <v>3429.27607821508</v>
      </c>
      <c r="N433" t="s">
        <v>23</v>
      </c>
    </row>
    <row r="434" spans="1:14">
      <c r="A434" t="s">
        <v>11</v>
      </c>
      <c r="B434" t="s">
        <v>20</v>
      </c>
      <c r="C434" t="s">
        <v>51</v>
      </c>
      <c r="D434" t="s">
        <v>518</v>
      </c>
      <c r="E434" t="s">
        <v>74</v>
      </c>
      <c r="F434" t="s">
        <v>49</v>
      </c>
      <c r="G434">
        <v>34188.98036914187</v>
      </c>
      <c r="H434">
        <v>28573.18938061039</v>
      </c>
      <c r="I434">
        <v>32001.97210628364</v>
      </c>
      <c r="J434">
        <v>9</v>
      </c>
      <c r="K434">
        <v>-5615.790988531484</v>
      </c>
      <c r="L434">
        <v>-0.1642573404616699</v>
      </c>
      <c r="M434">
        <v>3428.782725673249</v>
      </c>
      <c r="N434" t="s">
        <v>25</v>
      </c>
    </row>
    <row r="435" spans="1:14">
      <c r="A435" t="s">
        <v>13</v>
      </c>
      <c r="B435" t="s">
        <v>18</v>
      </c>
      <c r="C435" t="s">
        <v>79</v>
      </c>
      <c r="D435" t="s">
        <v>519</v>
      </c>
      <c r="E435" t="s">
        <v>41</v>
      </c>
      <c r="F435" t="s">
        <v>68</v>
      </c>
      <c r="G435">
        <v>28860.91569355481</v>
      </c>
      <c r="H435">
        <v>28551.94893010698</v>
      </c>
      <c r="I435">
        <v>31978.18280171982</v>
      </c>
      <c r="J435">
        <v>3</v>
      </c>
      <c r="K435">
        <v>-308.9667634478246</v>
      </c>
      <c r="L435">
        <v>-0.01070536939050838</v>
      </c>
      <c r="M435">
        <v>3426.23387161284</v>
      </c>
      <c r="N435" t="s">
        <v>24</v>
      </c>
    </row>
    <row r="436" spans="1:14">
      <c r="A436" t="s">
        <v>12</v>
      </c>
      <c r="B436" t="s">
        <v>75</v>
      </c>
      <c r="C436" t="s">
        <v>62</v>
      </c>
      <c r="D436" t="s">
        <v>520</v>
      </c>
      <c r="E436" t="s">
        <v>41</v>
      </c>
      <c r="F436" t="s">
        <v>68</v>
      </c>
      <c r="G436">
        <v>27900.46712063346</v>
      </c>
      <c r="H436">
        <v>28503.41325341227</v>
      </c>
      <c r="I436">
        <v>31923.82284382175</v>
      </c>
      <c r="J436">
        <v>1</v>
      </c>
      <c r="K436">
        <v>602.9461327788122</v>
      </c>
      <c r="L436">
        <v>0.02161061068160076</v>
      </c>
      <c r="M436">
        <v>3420.409590409476</v>
      </c>
      <c r="N436" t="s">
        <v>24</v>
      </c>
    </row>
    <row r="437" spans="1:14">
      <c r="A437" t="s">
        <v>9</v>
      </c>
      <c r="B437" t="s">
        <v>46</v>
      </c>
      <c r="C437" t="s">
        <v>66</v>
      </c>
      <c r="D437" t="s">
        <v>521</v>
      </c>
      <c r="E437" t="s">
        <v>53</v>
      </c>
      <c r="F437" t="s">
        <v>42</v>
      </c>
      <c r="G437">
        <v>28371.74236048829</v>
      </c>
      <c r="H437">
        <v>28467.17371845794</v>
      </c>
      <c r="I437">
        <v>31883.23456467289</v>
      </c>
      <c r="J437">
        <v>8</v>
      </c>
      <c r="K437">
        <v>95.43135796964998</v>
      </c>
      <c r="L437">
        <v>0.003363605828542691</v>
      </c>
      <c r="M437">
        <v>3416.060846214954</v>
      </c>
      <c r="N437" t="s">
        <v>24</v>
      </c>
    </row>
    <row r="438" spans="1:14">
      <c r="A438" t="s">
        <v>13</v>
      </c>
      <c r="B438" t="s">
        <v>18</v>
      </c>
      <c r="C438" t="s">
        <v>90</v>
      </c>
      <c r="D438" t="s">
        <v>522</v>
      </c>
      <c r="E438" t="s">
        <v>41</v>
      </c>
      <c r="F438" t="s">
        <v>42</v>
      </c>
      <c r="G438">
        <v>24235.50894702594</v>
      </c>
      <c r="H438">
        <v>28435.68812432707</v>
      </c>
      <c r="I438">
        <v>31847.97069924632</v>
      </c>
      <c r="J438">
        <v>12</v>
      </c>
      <c r="K438">
        <v>4200.179177301132</v>
      </c>
      <c r="L438">
        <v>0.1733068278649274</v>
      </c>
      <c r="M438">
        <v>3412.282574919253</v>
      </c>
      <c r="N438" t="s">
        <v>23</v>
      </c>
    </row>
    <row r="439" spans="1:14">
      <c r="A439" t="s">
        <v>9</v>
      </c>
      <c r="B439" t="s">
        <v>57</v>
      </c>
      <c r="C439" t="s">
        <v>58</v>
      </c>
      <c r="D439" t="s">
        <v>523</v>
      </c>
      <c r="E439" t="s">
        <v>74</v>
      </c>
      <c r="F439" t="s">
        <v>68</v>
      </c>
      <c r="G439">
        <v>24834.39733785177</v>
      </c>
      <c r="H439">
        <v>28206.85892467593</v>
      </c>
      <c r="I439">
        <v>31591.68199563705</v>
      </c>
      <c r="J439">
        <v>18</v>
      </c>
      <c r="K439">
        <v>3372.461586824164</v>
      </c>
      <c r="L439">
        <v>0.1357980039114526</v>
      </c>
      <c r="M439">
        <v>3384.823070961116</v>
      </c>
      <c r="N439" t="s">
        <v>23</v>
      </c>
    </row>
    <row r="440" spans="1:14">
      <c r="A440" t="s">
        <v>10</v>
      </c>
      <c r="B440" t="s">
        <v>96</v>
      </c>
      <c r="C440" t="s">
        <v>47</v>
      </c>
      <c r="D440" t="s">
        <v>524</v>
      </c>
      <c r="E440" t="s">
        <v>41</v>
      </c>
      <c r="F440" t="s">
        <v>72</v>
      </c>
      <c r="G440">
        <v>26047.98525787483</v>
      </c>
      <c r="H440">
        <v>28165.3152261443</v>
      </c>
      <c r="I440">
        <v>31545.15305328162</v>
      </c>
      <c r="J440">
        <v>17</v>
      </c>
      <c r="K440">
        <v>2117.329968269474</v>
      </c>
      <c r="L440">
        <v>0.08128574810327654</v>
      </c>
      <c r="M440">
        <v>3379.837827137319</v>
      </c>
      <c r="N440" t="s">
        <v>24</v>
      </c>
    </row>
    <row r="441" spans="1:14">
      <c r="A441" t="s">
        <v>9</v>
      </c>
      <c r="B441" t="s">
        <v>81</v>
      </c>
      <c r="C441" t="s">
        <v>90</v>
      </c>
      <c r="D441" t="s">
        <v>525</v>
      </c>
      <c r="E441" t="s">
        <v>60</v>
      </c>
      <c r="F441" t="s">
        <v>45</v>
      </c>
      <c r="G441">
        <v>25563.11905285918</v>
      </c>
      <c r="H441">
        <v>28102.47840379499</v>
      </c>
      <c r="I441">
        <v>31474.77581225039</v>
      </c>
      <c r="J441">
        <v>13</v>
      </c>
      <c r="K441">
        <v>2539.359350935814</v>
      </c>
      <c r="L441">
        <v>0.0993368354497333</v>
      </c>
      <c r="M441">
        <v>3372.297408455401</v>
      </c>
      <c r="N441" t="s">
        <v>24</v>
      </c>
    </row>
    <row r="442" spans="1:14">
      <c r="A442" t="s">
        <v>9</v>
      </c>
      <c r="B442" t="s">
        <v>81</v>
      </c>
      <c r="C442" t="s">
        <v>47</v>
      </c>
      <c r="D442" t="s">
        <v>526</v>
      </c>
      <c r="E442" t="s">
        <v>41</v>
      </c>
      <c r="F442" t="s">
        <v>42</v>
      </c>
      <c r="G442">
        <v>23097.38512781632</v>
      </c>
      <c r="H442">
        <v>28077.53276559246</v>
      </c>
      <c r="I442">
        <v>31446.83669746355</v>
      </c>
      <c r="J442">
        <v>3</v>
      </c>
      <c r="K442">
        <v>4980.147637776132</v>
      </c>
      <c r="L442">
        <v>0.2156152140260461</v>
      </c>
      <c r="M442">
        <v>3369.303931871098</v>
      </c>
      <c r="N442" t="s">
        <v>23</v>
      </c>
    </row>
    <row r="443" spans="1:14">
      <c r="A443" t="s">
        <v>10</v>
      </c>
      <c r="B443" t="s">
        <v>93</v>
      </c>
      <c r="C443" t="s">
        <v>76</v>
      </c>
      <c r="D443" t="s">
        <v>527</v>
      </c>
      <c r="E443" t="s">
        <v>41</v>
      </c>
      <c r="F443" t="s">
        <v>68</v>
      </c>
      <c r="G443">
        <v>23548.00580395704</v>
      </c>
      <c r="H443">
        <v>28057.41147967145</v>
      </c>
      <c r="I443">
        <v>31424.30085723202</v>
      </c>
      <c r="J443">
        <v>8</v>
      </c>
      <c r="K443">
        <v>4509.405675714406</v>
      </c>
      <c r="L443">
        <v>0.1914984102372116</v>
      </c>
      <c r="M443">
        <v>3366.889377560576</v>
      </c>
      <c r="N443" t="s">
        <v>23</v>
      </c>
    </row>
    <row r="444" spans="1:14">
      <c r="A444" t="s">
        <v>9</v>
      </c>
      <c r="B444" t="s">
        <v>46</v>
      </c>
      <c r="C444" t="s">
        <v>58</v>
      </c>
      <c r="D444" t="s">
        <v>528</v>
      </c>
      <c r="E444" t="s">
        <v>41</v>
      </c>
      <c r="F444" t="s">
        <v>49</v>
      </c>
      <c r="G444">
        <v>28059.86394795832</v>
      </c>
      <c r="H444">
        <v>28043.44215142046</v>
      </c>
      <c r="I444">
        <v>31408.65520959091</v>
      </c>
      <c r="J444">
        <v>12</v>
      </c>
      <c r="K444">
        <v>-16.42179653786297</v>
      </c>
      <c r="L444">
        <v>-0.0005852414882809099</v>
      </c>
      <c r="M444">
        <v>3365.213058170459</v>
      </c>
      <c r="N444" t="s">
        <v>24</v>
      </c>
    </row>
    <row r="445" spans="1:14">
      <c r="A445" t="s">
        <v>9</v>
      </c>
      <c r="B445" t="s">
        <v>46</v>
      </c>
      <c r="C445" t="s">
        <v>47</v>
      </c>
      <c r="D445" t="s">
        <v>529</v>
      </c>
      <c r="E445" t="s">
        <v>53</v>
      </c>
      <c r="F445" t="s">
        <v>72</v>
      </c>
      <c r="G445">
        <v>22987.10552936488</v>
      </c>
      <c r="H445">
        <v>28008.49593418708</v>
      </c>
      <c r="I445">
        <v>31369.51544628953</v>
      </c>
      <c r="J445">
        <v>3</v>
      </c>
      <c r="K445">
        <v>5021.390404822207</v>
      </c>
      <c r="L445">
        <v>0.2184437879056862</v>
      </c>
      <c r="M445">
        <v>3361.019512102452</v>
      </c>
      <c r="N445" t="s">
        <v>23</v>
      </c>
    </row>
    <row r="446" spans="1:14">
      <c r="A446" t="s">
        <v>13</v>
      </c>
      <c r="B446" t="s">
        <v>19</v>
      </c>
      <c r="C446" t="s">
        <v>39</v>
      </c>
      <c r="D446" t="s">
        <v>530</v>
      </c>
      <c r="E446" t="s">
        <v>74</v>
      </c>
      <c r="F446" t="s">
        <v>45</v>
      </c>
      <c r="G446">
        <v>25712.05915899792</v>
      </c>
      <c r="H446">
        <v>27937.90665872142</v>
      </c>
      <c r="I446">
        <v>31290.455457768</v>
      </c>
      <c r="J446">
        <v>16</v>
      </c>
      <c r="K446">
        <v>2225.847499723503</v>
      </c>
      <c r="L446">
        <v>0.08656823189303252</v>
      </c>
      <c r="M446">
        <v>3352.548799046574</v>
      </c>
      <c r="N446" t="s">
        <v>24</v>
      </c>
    </row>
    <row r="447" spans="1:14">
      <c r="A447" t="s">
        <v>9</v>
      </c>
      <c r="B447" t="s">
        <v>50</v>
      </c>
      <c r="C447" t="s">
        <v>51</v>
      </c>
      <c r="D447" t="s">
        <v>531</v>
      </c>
      <c r="E447" t="s">
        <v>41</v>
      </c>
      <c r="F447" t="s">
        <v>45</v>
      </c>
      <c r="G447">
        <v>23669.78871379215</v>
      </c>
      <c r="H447">
        <v>27934.61685385984</v>
      </c>
      <c r="I447">
        <v>31286.77087632302</v>
      </c>
      <c r="J447">
        <v>16</v>
      </c>
      <c r="K447">
        <v>4264.82814006769</v>
      </c>
      <c r="L447">
        <v>0.1801802369947906</v>
      </c>
      <c r="M447">
        <v>3352.154022463183</v>
      </c>
      <c r="N447" t="s">
        <v>23</v>
      </c>
    </row>
    <row r="448" spans="1:14">
      <c r="A448" t="s">
        <v>12</v>
      </c>
      <c r="B448" t="s">
        <v>118</v>
      </c>
      <c r="C448" t="s">
        <v>62</v>
      </c>
      <c r="D448" t="s">
        <v>532</v>
      </c>
      <c r="E448" t="s">
        <v>74</v>
      </c>
      <c r="F448" t="s">
        <v>49</v>
      </c>
      <c r="G448">
        <v>22871.26543076098</v>
      </c>
      <c r="H448">
        <v>27911.55173893545</v>
      </c>
      <c r="I448">
        <v>31260.9379476077</v>
      </c>
      <c r="J448">
        <v>18</v>
      </c>
      <c r="K448">
        <v>5040.286308174462</v>
      </c>
      <c r="L448">
        <v>0.2203763636705238</v>
      </c>
      <c r="M448">
        <v>3349.386208672255</v>
      </c>
      <c r="N448" t="s">
        <v>23</v>
      </c>
    </row>
    <row r="449" spans="1:14">
      <c r="A449" t="s">
        <v>11</v>
      </c>
      <c r="B449" t="s">
        <v>20</v>
      </c>
      <c r="C449" t="s">
        <v>55</v>
      </c>
      <c r="D449" t="s">
        <v>533</v>
      </c>
      <c r="E449" t="s">
        <v>41</v>
      </c>
      <c r="F449" t="s">
        <v>68</v>
      </c>
      <c r="G449">
        <v>21438.78588992598</v>
      </c>
      <c r="H449">
        <v>27898.21435986173</v>
      </c>
      <c r="I449">
        <v>31246.00008304514</v>
      </c>
      <c r="J449">
        <v>7</v>
      </c>
      <c r="K449">
        <v>6459.428469935745</v>
      </c>
      <c r="L449">
        <v>0.3012963748553975</v>
      </c>
      <c r="M449">
        <v>3347.78572318341</v>
      </c>
      <c r="N449" t="s">
        <v>23</v>
      </c>
    </row>
    <row r="450" spans="1:14">
      <c r="A450" t="s">
        <v>10</v>
      </c>
      <c r="B450" t="s">
        <v>96</v>
      </c>
      <c r="C450" t="s">
        <v>62</v>
      </c>
      <c r="D450" t="s">
        <v>534</v>
      </c>
      <c r="E450" t="s">
        <v>53</v>
      </c>
      <c r="F450" t="s">
        <v>68</v>
      </c>
      <c r="G450">
        <v>25533.90656029265</v>
      </c>
      <c r="H450">
        <v>27892.65119087233</v>
      </c>
      <c r="I450">
        <v>31239.76933377701</v>
      </c>
      <c r="J450">
        <v>15</v>
      </c>
      <c r="K450">
        <v>2358.744630579684</v>
      </c>
      <c r="L450">
        <v>0.09237695865339025</v>
      </c>
      <c r="M450">
        <v>3347.118142904681</v>
      </c>
      <c r="N450" t="s">
        <v>24</v>
      </c>
    </row>
    <row r="451" spans="1:14">
      <c r="A451" t="s">
        <v>12</v>
      </c>
      <c r="B451" t="s">
        <v>99</v>
      </c>
      <c r="C451" t="s">
        <v>43</v>
      </c>
      <c r="D451" t="s">
        <v>535</v>
      </c>
      <c r="E451" t="s">
        <v>74</v>
      </c>
      <c r="F451" t="s">
        <v>42</v>
      </c>
      <c r="G451">
        <v>29387.52748009751</v>
      </c>
      <c r="H451">
        <v>27860.69695093987</v>
      </c>
      <c r="I451">
        <v>31203.98058505266</v>
      </c>
      <c r="J451">
        <v>11</v>
      </c>
      <c r="K451">
        <v>-1526.830529157633</v>
      </c>
      <c r="L451">
        <v>-0.0519550523667453</v>
      </c>
      <c r="M451">
        <v>3343.283634112788</v>
      </c>
      <c r="N451" t="s">
        <v>25</v>
      </c>
    </row>
    <row r="452" spans="1:14">
      <c r="A452" t="s">
        <v>11</v>
      </c>
      <c r="B452" t="s">
        <v>20</v>
      </c>
      <c r="C452" t="s">
        <v>47</v>
      </c>
      <c r="D452" t="s">
        <v>536</v>
      </c>
      <c r="E452" t="s">
        <v>53</v>
      </c>
      <c r="F452" t="s">
        <v>42</v>
      </c>
      <c r="G452">
        <v>28925.9254528401</v>
      </c>
      <c r="H452">
        <v>27857.51137171724</v>
      </c>
      <c r="I452">
        <v>31200.41273632331</v>
      </c>
      <c r="J452">
        <v>19</v>
      </c>
      <c r="K452">
        <v>-1068.414081122861</v>
      </c>
      <c r="L452">
        <v>-0.03693621083497463</v>
      </c>
      <c r="M452">
        <v>3342.90136460607</v>
      </c>
      <c r="N452" t="s">
        <v>24</v>
      </c>
    </row>
    <row r="453" spans="1:14">
      <c r="A453" t="s">
        <v>13</v>
      </c>
      <c r="B453" t="s">
        <v>19</v>
      </c>
      <c r="C453" t="s">
        <v>39</v>
      </c>
      <c r="D453" t="s">
        <v>537</v>
      </c>
      <c r="E453" t="s">
        <v>74</v>
      </c>
      <c r="F453" t="s">
        <v>49</v>
      </c>
      <c r="G453">
        <v>27926.71467312122</v>
      </c>
      <c r="H453">
        <v>27857.28095536004</v>
      </c>
      <c r="I453">
        <v>31200.15467000324</v>
      </c>
      <c r="J453">
        <v>14</v>
      </c>
      <c r="K453">
        <v>-69.43371776117783</v>
      </c>
      <c r="L453">
        <v>-0.002486283065297548</v>
      </c>
      <c r="M453">
        <v>3342.873714643207</v>
      </c>
      <c r="N453" t="s">
        <v>24</v>
      </c>
    </row>
    <row r="454" spans="1:14">
      <c r="A454" t="s">
        <v>12</v>
      </c>
      <c r="B454" t="s">
        <v>83</v>
      </c>
      <c r="C454" t="s">
        <v>39</v>
      </c>
      <c r="D454" t="s">
        <v>538</v>
      </c>
      <c r="E454" t="s">
        <v>74</v>
      </c>
      <c r="F454" t="s">
        <v>45</v>
      </c>
      <c r="G454">
        <v>26258.66139267762</v>
      </c>
      <c r="H454">
        <v>27797.35419051093</v>
      </c>
      <c r="I454">
        <v>31133.03669337225</v>
      </c>
      <c r="J454">
        <v>10</v>
      </c>
      <c r="K454">
        <v>1538.692797833319</v>
      </c>
      <c r="L454">
        <v>0.05859753377460408</v>
      </c>
      <c r="M454">
        <v>3335.682502861317</v>
      </c>
      <c r="N454" t="s">
        <v>24</v>
      </c>
    </row>
    <row r="455" spans="1:14">
      <c r="A455" t="s">
        <v>11</v>
      </c>
      <c r="B455" t="s">
        <v>20</v>
      </c>
      <c r="C455" t="s">
        <v>70</v>
      </c>
      <c r="D455" t="s">
        <v>539</v>
      </c>
      <c r="E455" t="s">
        <v>41</v>
      </c>
      <c r="F455" t="s">
        <v>68</v>
      </c>
      <c r="G455">
        <v>25521.18292725139</v>
      </c>
      <c r="H455">
        <v>27724.78634625611</v>
      </c>
      <c r="I455">
        <v>31051.76070780685</v>
      </c>
      <c r="J455">
        <v>17</v>
      </c>
      <c r="K455">
        <v>2203.603419004728</v>
      </c>
      <c r="L455">
        <v>0.08634409405262058</v>
      </c>
      <c r="M455">
        <v>3326.974361550736</v>
      </c>
      <c r="N455" t="s">
        <v>24</v>
      </c>
    </row>
    <row r="456" spans="1:14">
      <c r="A456" t="s">
        <v>10</v>
      </c>
      <c r="B456" t="s">
        <v>96</v>
      </c>
      <c r="C456" t="s">
        <v>70</v>
      </c>
      <c r="D456" t="s">
        <v>540</v>
      </c>
      <c r="E456" t="s">
        <v>60</v>
      </c>
      <c r="F456" t="s">
        <v>68</v>
      </c>
      <c r="G456">
        <v>26676.83080724844</v>
      </c>
      <c r="H456">
        <v>27685.6751659843</v>
      </c>
      <c r="I456">
        <v>31007.95618590242</v>
      </c>
      <c r="J456">
        <v>6</v>
      </c>
      <c r="K456">
        <v>1008.84435873586</v>
      </c>
      <c r="L456">
        <v>0.03781724920869325</v>
      </c>
      <c r="M456">
        <v>3322.281019918119</v>
      </c>
      <c r="N456" t="s">
        <v>24</v>
      </c>
    </row>
    <row r="457" spans="1:14">
      <c r="A457" t="s">
        <v>10</v>
      </c>
      <c r="B457" t="s">
        <v>65</v>
      </c>
      <c r="C457" t="s">
        <v>51</v>
      </c>
      <c r="D457" t="s">
        <v>541</v>
      </c>
      <c r="E457" t="s">
        <v>74</v>
      </c>
      <c r="F457" t="s">
        <v>72</v>
      </c>
      <c r="G457">
        <v>34346.91256590657</v>
      </c>
      <c r="H457">
        <v>27670.60819364967</v>
      </c>
      <c r="I457">
        <v>30991.08117688763</v>
      </c>
      <c r="J457">
        <v>2</v>
      </c>
      <c r="K457">
        <v>-6676.304372256898</v>
      </c>
      <c r="L457">
        <v>-0.1943785881611942</v>
      </c>
      <c r="M457">
        <v>3320.472983237963</v>
      </c>
      <c r="N457" t="s">
        <v>25</v>
      </c>
    </row>
    <row r="458" spans="1:14">
      <c r="A458" t="s">
        <v>10</v>
      </c>
      <c r="B458" t="s">
        <v>61</v>
      </c>
      <c r="C458" t="s">
        <v>76</v>
      </c>
      <c r="D458" t="s">
        <v>542</v>
      </c>
      <c r="E458" t="s">
        <v>53</v>
      </c>
      <c r="F458" t="s">
        <v>45</v>
      </c>
      <c r="G458">
        <v>25550.25549079803</v>
      </c>
      <c r="H458">
        <v>27668.07135445657</v>
      </c>
      <c r="I458">
        <v>30988.23991699136</v>
      </c>
      <c r="J458">
        <v>8</v>
      </c>
      <c r="K458">
        <v>2117.815863658536</v>
      </c>
      <c r="L458">
        <v>0.08288824604596501</v>
      </c>
      <c r="M458">
        <v>3320.168562534793</v>
      </c>
      <c r="N458" t="s">
        <v>24</v>
      </c>
    </row>
    <row r="459" spans="1:14">
      <c r="A459" t="s">
        <v>11</v>
      </c>
      <c r="B459" t="s">
        <v>21</v>
      </c>
      <c r="C459" t="s">
        <v>76</v>
      </c>
      <c r="D459" t="s">
        <v>543</v>
      </c>
      <c r="E459" t="s">
        <v>53</v>
      </c>
      <c r="F459" t="s">
        <v>68</v>
      </c>
      <c r="G459">
        <v>25450.86505781862</v>
      </c>
      <c r="H459">
        <v>27617.88135549157</v>
      </c>
      <c r="I459">
        <v>30932.02711815056</v>
      </c>
      <c r="J459">
        <v>15</v>
      </c>
      <c r="K459">
        <v>2167.016297672952</v>
      </c>
      <c r="L459">
        <v>0.08514509399778671</v>
      </c>
      <c r="M459">
        <v>3314.145762658991</v>
      </c>
      <c r="N459" t="s">
        <v>24</v>
      </c>
    </row>
    <row r="460" spans="1:14">
      <c r="A460" t="s">
        <v>10</v>
      </c>
      <c r="B460" t="s">
        <v>61</v>
      </c>
      <c r="C460" t="s">
        <v>62</v>
      </c>
      <c r="D460" t="s">
        <v>544</v>
      </c>
      <c r="E460" t="s">
        <v>53</v>
      </c>
      <c r="F460" t="s">
        <v>45</v>
      </c>
      <c r="G460">
        <v>40791.68197205276</v>
      </c>
      <c r="H460">
        <v>27544.641244712</v>
      </c>
      <c r="I460">
        <v>30849.99819407745</v>
      </c>
      <c r="J460">
        <v>1</v>
      </c>
      <c r="K460">
        <v>-13247.04072734075</v>
      </c>
      <c r="L460">
        <v>-0.3247485783110532</v>
      </c>
      <c r="M460">
        <v>3305.356949365443</v>
      </c>
      <c r="N460" t="s">
        <v>25</v>
      </c>
    </row>
    <row r="461" spans="1:14">
      <c r="A461" t="s">
        <v>10</v>
      </c>
      <c r="B461" t="s">
        <v>61</v>
      </c>
      <c r="C461" t="s">
        <v>90</v>
      </c>
      <c r="D461" t="s">
        <v>545</v>
      </c>
      <c r="E461" t="s">
        <v>41</v>
      </c>
      <c r="F461" t="s">
        <v>42</v>
      </c>
      <c r="G461">
        <v>24542.19759453481</v>
      </c>
      <c r="H461">
        <v>27537.0222293242</v>
      </c>
      <c r="I461">
        <v>30841.46489684311</v>
      </c>
      <c r="J461">
        <v>18</v>
      </c>
      <c r="K461">
        <v>2994.824634789391</v>
      </c>
      <c r="L461">
        <v>0.1220275659200256</v>
      </c>
      <c r="M461">
        <v>3304.442667518906</v>
      </c>
      <c r="N461" t="s">
        <v>23</v>
      </c>
    </row>
    <row r="462" spans="1:14">
      <c r="A462" t="s">
        <v>12</v>
      </c>
      <c r="B462" t="s">
        <v>118</v>
      </c>
      <c r="C462" t="s">
        <v>39</v>
      </c>
      <c r="D462" t="s">
        <v>546</v>
      </c>
      <c r="E462" t="s">
        <v>41</v>
      </c>
      <c r="F462" t="s">
        <v>68</v>
      </c>
      <c r="G462">
        <v>21554.31447168502</v>
      </c>
      <c r="H462">
        <v>27532.8445057898</v>
      </c>
      <c r="I462">
        <v>30836.78584648458</v>
      </c>
      <c r="J462">
        <v>10</v>
      </c>
      <c r="K462">
        <v>5978.53003410478</v>
      </c>
      <c r="L462">
        <v>0.2773704560151296</v>
      </c>
      <c r="M462">
        <v>3303.941340694779</v>
      </c>
      <c r="N462" t="s">
        <v>23</v>
      </c>
    </row>
    <row r="463" spans="1:14">
      <c r="A463" t="s">
        <v>9</v>
      </c>
      <c r="B463" t="s">
        <v>57</v>
      </c>
      <c r="C463" t="s">
        <v>90</v>
      </c>
      <c r="D463" t="s">
        <v>547</v>
      </c>
      <c r="E463" t="s">
        <v>41</v>
      </c>
      <c r="F463" t="s">
        <v>42</v>
      </c>
      <c r="G463">
        <v>27344.96636031339</v>
      </c>
      <c r="H463">
        <v>27432.82678787479</v>
      </c>
      <c r="I463">
        <v>30724.76600241977</v>
      </c>
      <c r="J463">
        <v>10</v>
      </c>
      <c r="K463">
        <v>87.86042756140159</v>
      </c>
      <c r="L463">
        <v>0.003213038421905546</v>
      </c>
      <c r="M463">
        <v>3291.939214544978</v>
      </c>
      <c r="N463" t="s">
        <v>24</v>
      </c>
    </row>
    <row r="464" spans="1:14">
      <c r="A464" t="s">
        <v>12</v>
      </c>
      <c r="B464" t="s">
        <v>99</v>
      </c>
      <c r="C464" t="s">
        <v>70</v>
      </c>
      <c r="D464" t="s">
        <v>548</v>
      </c>
      <c r="E464" t="s">
        <v>53</v>
      </c>
      <c r="F464" t="s">
        <v>49</v>
      </c>
      <c r="G464">
        <v>26308.89644907355</v>
      </c>
      <c r="H464">
        <v>27395.33847075623</v>
      </c>
      <c r="I464">
        <v>30682.77908724699</v>
      </c>
      <c r="J464">
        <v>9</v>
      </c>
      <c r="K464">
        <v>1086.442021682687</v>
      </c>
      <c r="L464">
        <v>0.04129561358781151</v>
      </c>
      <c r="M464">
        <v>3287.440616490752</v>
      </c>
      <c r="N464" t="s">
        <v>24</v>
      </c>
    </row>
    <row r="465" spans="1:14">
      <c r="A465" t="s">
        <v>12</v>
      </c>
      <c r="B465" t="s">
        <v>75</v>
      </c>
      <c r="C465" t="s">
        <v>90</v>
      </c>
      <c r="D465" t="s">
        <v>549</v>
      </c>
      <c r="E465" t="s">
        <v>60</v>
      </c>
      <c r="F465" t="s">
        <v>42</v>
      </c>
      <c r="G465">
        <v>47014.29960295281</v>
      </c>
      <c r="H465">
        <v>27383.0753507993</v>
      </c>
      <c r="I465">
        <v>30669.04439289522</v>
      </c>
      <c r="J465">
        <v>5</v>
      </c>
      <c r="K465">
        <v>-19631.22425215352</v>
      </c>
      <c r="L465">
        <v>-0.4175585814942258</v>
      </c>
      <c r="M465">
        <v>3285.96904209592</v>
      </c>
      <c r="N465" t="s">
        <v>25</v>
      </c>
    </row>
    <row r="466" spans="1:14">
      <c r="A466" t="s">
        <v>12</v>
      </c>
      <c r="B466" t="s">
        <v>75</v>
      </c>
      <c r="C466" t="s">
        <v>55</v>
      </c>
      <c r="D466" t="s">
        <v>550</v>
      </c>
      <c r="E466" t="s">
        <v>41</v>
      </c>
      <c r="F466" t="s">
        <v>42</v>
      </c>
      <c r="G466">
        <v>22281.8489347878</v>
      </c>
      <c r="H466">
        <v>27353.15943704744</v>
      </c>
      <c r="I466">
        <v>30635.53856949314</v>
      </c>
      <c r="J466">
        <v>3</v>
      </c>
      <c r="K466">
        <v>5071.310502259646</v>
      </c>
      <c r="L466">
        <v>0.2275982804255532</v>
      </c>
      <c r="M466">
        <v>3282.379132445698</v>
      </c>
      <c r="N466" t="s">
        <v>23</v>
      </c>
    </row>
    <row r="467" spans="1:14">
      <c r="A467" t="s">
        <v>13</v>
      </c>
      <c r="B467" t="s">
        <v>18</v>
      </c>
      <c r="C467" t="s">
        <v>43</v>
      </c>
      <c r="D467" t="s">
        <v>551</v>
      </c>
      <c r="E467" t="s">
        <v>74</v>
      </c>
      <c r="F467" t="s">
        <v>42</v>
      </c>
      <c r="G467">
        <v>26519.01219764214</v>
      </c>
      <c r="H467">
        <v>27347.38193523414</v>
      </c>
      <c r="I467">
        <v>30629.06776746224</v>
      </c>
      <c r="J467">
        <v>19</v>
      </c>
      <c r="K467">
        <v>828.3697375920055</v>
      </c>
      <c r="L467">
        <v>0.03123682478888326</v>
      </c>
      <c r="M467">
        <v>3281.6858322281</v>
      </c>
      <c r="N467" t="s">
        <v>24</v>
      </c>
    </row>
    <row r="468" spans="1:14">
      <c r="A468" t="s">
        <v>12</v>
      </c>
      <c r="B468" t="s">
        <v>75</v>
      </c>
      <c r="C468" t="s">
        <v>88</v>
      </c>
      <c r="D468" t="s">
        <v>552</v>
      </c>
      <c r="E468" t="s">
        <v>74</v>
      </c>
      <c r="F468" t="s">
        <v>72</v>
      </c>
      <c r="G468">
        <v>26802.0349128153</v>
      </c>
      <c r="H468">
        <v>27332.33418947424</v>
      </c>
      <c r="I468">
        <v>30612.21429221115</v>
      </c>
      <c r="J468">
        <v>5</v>
      </c>
      <c r="K468">
        <v>530.2992766589341</v>
      </c>
      <c r="L468">
        <v>0.01978578411616699</v>
      </c>
      <c r="M468">
        <v>3279.880102736912</v>
      </c>
      <c r="N468" t="s">
        <v>24</v>
      </c>
    </row>
    <row r="469" spans="1:14">
      <c r="A469" t="s">
        <v>10</v>
      </c>
      <c r="B469" t="s">
        <v>61</v>
      </c>
      <c r="C469" t="s">
        <v>79</v>
      </c>
      <c r="D469" t="s">
        <v>553</v>
      </c>
      <c r="E469" t="s">
        <v>74</v>
      </c>
      <c r="F469" t="s">
        <v>45</v>
      </c>
      <c r="G469">
        <v>24361.02292882953</v>
      </c>
      <c r="H469">
        <v>27324.01919636257</v>
      </c>
      <c r="I469">
        <v>30602.90149992608</v>
      </c>
      <c r="J469">
        <v>14</v>
      </c>
      <c r="K469">
        <v>2962.996267533039</v>
      </c>
      <c r="L469">
        <v>0.1216285652777965</v>
      </c>
      <c r="M469">
        <v>3278.882303563511</v>
      </c>
      <c r="N469" t="s">
        <v>23</v>
      </c>
    </row>
    <row r="470" spans="1:14">
      <c r="A470" t="s">
        <v>11</v>
      </c>
      <c r="B470" t="s">
        <v>22</v>
      </c>
      <c r="C470" t="s">
        <v>66</v>
      </c>
      <c r="D470" t="s">
        <v>554</v>
      </c>
      <c r="E470" t="s">
        <v>74</v>
      </c>
      <c r="F470" t="s">
        <v>68</v>
      </c>
      <c r="G470">
        <v>38250.29347062146</v>
      </c>
      <c r="H470">
        <v>27261.18557275663</v>
      </c>
      <c r="I470">
        <v>30532.52784148743</v>
      </c>
      <c r="J470">
        <v>14</v>
      </c>
      <c r="K470">
        <v>-10989.10789786483</v>
      </c>
      <c r="L470">
        <v>-0.2872947342562255</v>
      </c>
      <c r="M470">
        <v>3271.342268730798</v>
      </c>
      <c r="N470" t="s">
        <v>25</v>
      </c>
    </row>
    <row r="471" spans="1:14">
      <c r="A471" t="s">
        <v>12</v>
      </c>
      <c r="B471" t="s">
        <v>99</v>
      </c>
      <c r="C471" t="s">
        <v>51</v>
      </c>
      <c r="D471" t="s">
        <v>555</v>
      </c>
      <c r="E471" t="s">
        <v>41</v>
      </c>
      <c r="F471" t="s">
        <v>72</v>
      </c>
      <c r="G471">
        <v>31177.73199846118</v>
      </c>
      <c r="H471">
        <v>27240.54151126265</v>
      </c>
      <c r="I471">
        <v>30509.40649261417</v>
      </c>
      <c r="J471">
        <v>9</v>
      </c>
      <c r="K471">
        <v>-3937.190487198532</v>
      </c>
      <c r="L471">
        <v>-0.1262821326257104</v>
      </c>
      <c r="M471">
        <v>3268.864981351522</v>
      </c>
      <c r="N471" t="s">
        <v>25</v>
      </c>
    </row>
    <row r="472" spans="1:14">
      <c r="A472" t="s">
        <v>13</v>
      </c>
      <c r="B472" t="s">
        <v>18</v>
      </c>
      <c r="C472" t="s">
        <v>70</v>
      </c>
      <c r="D472" t="s">
        <v>556</v>
      </c>
      <c r="E472" t="s">
        <v>41</v>
      </c>
      <c r="F472" t="s">
        <v>72</v>
      </c>
      <c r="G472">
        <v>20732.64508013094</v>
      </c>
      <c r="H472">
        <v>27086.44319930063</v>
      </c>
      <c r="I472">
        <v>30336.81638321671</v>
      </c>
      <c r="J472">
        <v>16</v>
      </c>
      <c r="K472">
        <v>6353.798119169685</v>
      </c>
      <c r="L472">
        <v>0.3064634586958142</v>
      </c>
      <c r="M472">
        <v>3250.373183916079</v>
      </c>
      <c r="N472" t="s">
        <v>23</v>
      </c>
    </row>
    <row r="473" spans="1:14">
      <c r="A473" t="s">
        <v>11</v>
      </c>
      <c r="B473" t="s">
        <v>20</v>
      </c>
      <c r="C473" t="s">
        <v>90</v>
      </c>
      <c r="D473" t="s">
        <v>557</v>
      </c>
      <c r="E473" t="s">
        <v>74</v>
      </c>
      <c r="F473" t="s">
        <v>42</v>
      </c>
      <c r="G473">
        <v>21830.25418184272</v>
      </c>
      <c r="H473">
        <v>26969.85928866865</v>
      </c>
      <c r="I473">
        <v>30206.24240330889</v>
      </c>
      <c r="J473">
        <v>4</v>
      </c>
      <c r="K473">
        <v>5139.605106825926</v>
      </c>
      <c r="L473">
        <v>0.2354349639731077</v>
      </c>
      <c r="M473">
        <v>3236.383114640241</v>
      </c>
      <c r="N473" t="s">
        <v>23</v>
      </c>
    </row>
    <row r="474" spans="1:14">
      <c r="A474" t="s">
        <v>11</v>
      </c>
      <c r="B474" t="s">
        <v>110</v>
      </c>
      <c r="C474" t="s">
        <v>66</v>
      </c>
      <c r="D474" t="s">
        <v>558</v>
      </c>
      <c r="E474" t="s">
        <v>60</v>
      </c>
      <c r="F474" t="s">
        <v>42</v>
      </c>
      <c r="G474">
        <v>33686.50805455647</v>
      </c>
      <c r="H474">
        <v>26858.94384314726</v>
      </c>
      <c r="I474">
        <v>30082.01710432493</v>
      </c>
      <c r="J474">
        <v>4</v>
      </c>
      <c r="K474">
        <v>-6827.564211409215</v>
      </c>
      <c r="L474">
        <v>-0.2026794881901008</v>
      </c>
      <c r="M474">
        <v>3223.073261177673</v>
      </c>
      <c r="N474" t="s">
        <v>25</v>
      </c>
    </row>
    <row r="475" spans="1:14">
      <c r="A475" t="s">
        <v>10</v>
      </c>
      <c r="B475" t="s">
        <v>278</v>
      </c>
      <c r="C475" t="s">
        <v>70</v>
      </c>
      <c r="D475" t="s">
        <v>559</v>
      </c>
      <c r="E475" t="s">
        <v>41</v>
      </c>
      <c r="F475" t="s">
        <v>45</v>
      </c>
      <c r="G475">
        <v>21075.472691311</v>
      </c>
      <c r="H475">
        <v>26858.19560519135</v>
      </c>
      <c r="I475">
        <v>30081.17907781431</v>
      </c>
      <c r="J475">
        <v>11</v>
      </c>
      <c r="K475">
        <v>5782.722913880349</v>
      </c>
      <c r="L475">
        <v>0.2743816472626235</v>
      </c>
      <c r="M475">
        <v>3222.983472622964</v>
      </c>
      <c r="N475" t="s">
        <v>23</v>
      </c>
    </row>
    <row r="476" spans="1:14">
      <c r="A476" t="s">
        <v>12</v>
      </c>
      <c r="B476" t="s">
        <v>99</v>
      </c>
      <c r="C476" t="s">
        <v>66</v>
      </c>
      <c r="D476" t="s">
        <v>560</v>
      </c>
      <c r="E476" t="s">
        <v>60</v>
      </c>
      <c r="F476" t="s">
        <v>68</v>
      </c>
      <c r="G476">
        <v>24840.33121495976</v>
      </c>
      <c r="H476">
        <v>26855.41346564278</v>
      </c>
      <c r="I476">
        <v>30078.06308151992</v>
      </c>
      <c r="J476">
        <v>15</v>
      </c>
      <c r="K476">
        <v>2015.082250683026</v>
      </c>
      <c r="L476">
        <v>0.08112139219260774</v>
      </c>
      <c r="M476">
        <v>3222.649615877137</v>
      </c>
      <c r="N476" t="s">
        <v>24</v>
      </c>
    </row>
    <row r="477" spans="1:14">
      <c r="A477" t="s">
        <v>11</v>
      </c>
      <c r="B477" t="s">
        <v>22</v>
      </c>
      <c r="C477" t="s">
        <v>62</v>
      </c>
      <c r="D477" t="s">
        <v>561</v>
      </c>
      <c r="E477" t="s">
        <v>41</v>
      </c>
      <c r="F477" t="s">
        <v>45</v>
      </c>
      <c r="G477">
        <v>25444.11772749055</v>
      </c>
      <c r="H477">
        <v>26831.52121755337</v>
      </c>
      <c r="I477">
        <v>30051.30376365977</v>
      </c>
      <c r="J477">
        <v>2</v>
      </c>
      <c r="K477">
        <v>1387.403490062814</v>
      </c>
      <c r="L477">
        <v>0.05452747487344878</v>
      </c>
      <c r="M477">
        <v>3219.782546106406</v>
      </c>
      <c r="N477" t="s">
        <v>24</v>
      </c>
    </row>
    <row r="478" spans="1:14">
      <c r="A478" t="s">
        <v>10</v>
      </c>
      <c r="B478" t="s">
        <v>96</v>
      </c>
      <c r="C478" t="s">
        <v>62</v>
      </c>
      <c r="D478" t="s">
        <v>562</v>
      </c>
      <c r="E478" t="s">
        <v>41</v>
      </c>
      <c r="F478" t="s">
        <v>72</v>
      </c>
      <c r="G478">
        <v>23574.92171203674</v>
      </c>
      <c r="H478">
        <v>26800.22009101411</v>
      </c>
      <c r="I478">
        <v>30016.24650193581</v>
      </c>
      <c r="J478">
        <v>1</v>
      </c>
      <c r="K478">
        <v>3225.298378977375</v>
      </c>
      <c r="L478">
        <v>0.1368105658366035</v>
      </c>
      <c r="M478">
        <v>3216.026410921695</v>
      </c>
      <c r="N478" t="s">
        <v>23</v>
      </c>
    </row>
    <row r="479" spans="1:14">
      <c r="A479" t="s">
        <v>10</v>
      </c>
      <c r="B479" t="s">
        <v>96</v>
      </c>
      <c r="C479" t="s">
        <v>58</v>
      </c>
      <c r="D479" t="s">
        <v>563</v>
      </c>
      <c r="E479" t="s">
        <v>41</v>
      </c>
      <c r="F479" t="s">
        <v>49</v>
      </c>
      <c r="G479">
        <v>38320.44344263838</v>
      </c>
      <c r="H479">
        <v>26792.50246226221</v>
      </c>
      <c r="I479">
        <v>30007.60275773368</v>
      </c>
      <c r="J479">
        <v>5</v>
      </c>
      <c r="K479">
        <v>-11527.94098037617</v>
      </c>
      <c r="L479">
        <v>-0.3008300516572118</v>
      </c>
      <c r="M479">
        <v>3215.100295471468</v>
      </c>
      <c r="N479" t="s">
        <v>25</v>
      </c>
    </row>
    <row r="480" spans="1:14">
      <c r="A480" t="s">
        <v>10</v>
      </c>
      <c r="B480" t="s">
        <v>65</v>
      </c>
      <c r="C480" t="s">
        <v>62</v>
      </c>
      <c r="D480" t="s">
        <v>564</v>
      </c>
      <c r="E480" t="s">
        <v>74</v>
      </c>
      <c r="F480" t="s">
        <v>68</v>
      </c>
      <c r="G480">
        <v>22930.55555279453</v>
      </c>
      <c r="H480">
        <v>26752.00262009697</v>
      </c>
      <c r="I480">
        <v>29962.24293450861</v>
      </c>
      <c r="J480">
        <v>8</v>
      </c>
      <c r="K480">
        <v>3821.447067302433</v>
      </c>
      <c r="L480">
        <v>0.166653052016296</v>
      </c>
      <c r="M480">
        <v>3210.24031441164</v>
      </c>
      <c r="N480" t="s">
        <v>23</v>
      </c>
    </row>
    <row r="481" spans="1:14">
      <c r="A481" t="s">
        <v>10</v>
      </c>
      <c r="B481" t="s">
        <v>96</v>
      </c>
      <c r="C481" t="s">
        <v>66</v>
      </c>
      <c r="D481" t="s">
        <v>565</v>
      </c>
      <c r="E481" t="s">
        <v>74</v>
      </c>
      <c r="F481" t="s">
        <v>49</v>
      </c>
      <c r="G481">
        <v>31489.44179691764</v>
      </c>
      <c r="H481">
        <v>26725.24682749564</v>
      </c>
      <c r="I481">
        <v>29932.27644679512</v>
      </c>
      <c r="J481">
        <v>7</v>
      </c>
      <c r="K481">
        <v>-4764.194969421995</v>
      </c>
      <c r="L481">
        <v>-0.1512949959591961</v>
      </c>
      <c r="M481">
        <v>3207.029619299479</v>
      </c>
      <c r="N481" t="s">
        <v>25</v>
      </c>
    </row>
    <row r="482" spans="1:14">
      <c r="A482" t="s">
        <v>13</v>
      </c>
      <c r="B482" t="s">
        <v>19</v>
      </c>
      <c r="C482" t="s">
        <v>90</v>
      </c>
      <c r="D482" t="s">
        <v>566</v>
      </c>
      <c r="E482" t="s">
        <v>41</v>
      </c>
      <c r="F482" t="s">
        <v>72</v>
      </c>
      <c r="G482">
        <v>21531.57120528954</v>
      </c>
      <c r="H482">
        <v>26703.72281519734</v>
      </c>
      <c r="I482">
        <v>29908.16955302102</v>
      </c>
      <c r="J482">
        <v>16</v>
      </c>
      <c r="K482">
        <v>5172.1516099078</v>
      </c>
      <c r="L482">
        <v>0.2402124564247865</v>
      </c>
      <c r="M482">
        <v>3204.446737823684</v>
      </c>
      <c r="N482" t="s">
        <v>23</v>
      </c>
    </row>
    <row r="483" spans="1:14">
      <c r="A483" t="s">
        <v>9</v>
      </c>
      <c r="B483" t="s">
        <v>57</v>
      </c>
      <c r="C483" t="s">
        <v>43</v>
      </c>
      <c r="D483" t="s">
        <v>567</v>
      </c>
      <c r="E483" t="s">
        <v>41</v>
      </c>
      <c r="F483" t="s">
        <v>49</v>
      </c>
      <c r="G483">
        <v>20649.15628433549</v>
      </c>
      <c r="H483">
        <v>26680.98616606856</v>
      </c>
      <c r="I483">
        <v>29882.70450599679</v>
      </c>
      <c r="J483">
        <v>17</v>
      </c>
      <c r="K483">
        <v>6031.829881733072</v>
      </c>
      <c r="L483">
        <v>0.292110234368696</v>
      </c>
      <c r="M483">
        <v>3201.718339928229</v>
      </c>
      <c r="N483" t="s">
        <v>23</v>
      </c>
    </row>
    <row r="484" spans="1:14">
      <c r="A484" t="s">
        <v>13</v>
      </c>
      <c r="B484" t="s">
        <v>18</v>
      </c>
      <c r="C484" t="s">
        <v>58</v>
      </c>
      <c r="D484" t="s">
        <v>568</v>
      </c>
      <c r="E484" t="s">
        <v>41</v>
      </c>
      <c r="F484" t="s">
        <v>49</v>
      </c>
      <c r="G484">
        <v>20426.80129478925</v>
      </c>
      <c r="H484">
        <v>26679.81930881351</v>
      </c>
      <c r="I484">
        <v>29881.39762587113</v>
      </c>
      <c r="J484">
        <v>19</v>
      </c>
      <c r="K484">
        <v>6253.018014024259</v>
      </c>
      <c r="L484">
        <v>0.3061183160194232</v>
      </c>
      <c r="M484">
        <v>3201.578317057625</v>
      </c>
      <c r="N484" t="s">
        <v>23</v>
      </c>
    </row>
    <row r="485" spans="1:14">
      <c r="A485" t="s">
        <v>9</v>
      </c>
      <c r="B485" t="s">
        <v>46</v>
      </c>
      <c r="C485" t="s">
        <v>58</v>
      </c>
      <c r="D485" t="s">
        <v>569</v>
      </c>
      <c r="E485" t="s">
        <v>53</v>
      </c>
      <c r="F485" t="s">
        <v>68</v>
      </c>
      <c r="G485">
        <v>38607.38062056363</v>
      </c>
      <c r="H485">
        <v>26630.00707697847</v>
      </c>
      <c r="I485">
        <v>29825.60792621589</v>
      </c>
      <c r="J485">
        <v>12</v>
      </c>
      <c r="K485">
        <v>-11977.37354358516</v>
      </c>
      <c r="L485">
        <v>-0.3102353319770572</v>
      </c>
      <c r="M485">
        <v>3195.60084923742</v>
      </c>
      <c r="N485" t="s">
        <v>25</v>
      </c>
    </row>
    <row r="486" spans="1:14">
      <c r="A486" t="s">
        <v>12</v>
      </c>
      <c r="B486" t="s">
        <v>99</v>
      </c>
      <c r="C486" t="s">
        <v>58</v>
      </c>
      <c r="D486" t="s">
        <v>570</v>
      </c>
      <c r="E486" t="s">
        <v>41</v>
      </c>
      <c r="F486" t="s">
        <v>45</v>
      </c>
      <c r="G486">
        <v>27900.95867657064</v>
      </c>
      <c r="H486">
        <v>26611.28792264275</v>
      </c>
      <c r="I486">
        <v>29804.64247335988</v>
      </c>
      <c r="J486">
        <v>11</v>
      </c>
      <c r="K486">
        <v>-1289.670753927898</v>
      </c>
      <c r="L486">
        <v>-0.0462231699232212</v>
      </c>
      <c r="M486">
        <v>3193.354550717133</v>
      </c>
      <c r="N486" t="s">
        <v>24</v>
      </c>
    </row>
    <row r="487" spans="1:14">
      <c r="A487" t="s">
        <v>13</v>
      </c>
      <c r="B487" t="s">
        <v>18</v>
      </c>
      <c r="C487" t="s">
        <v>58</v>
      </c>
      <c r="D487" t="s">
        <v>571</v>
      </c>
      <c r="E487" t="s">
        <v>74</v>
      </c>
      <c r="F487" t="s">
        <v>49</v>
      </c>
      <c r="G487">
        <v>21786.16938097819</v>
      </c>
      <c r="H487">
        <v>26602.58472381817</v>
      </c>
      <c r="I487">
        <v>29794.89489067635</v>
      </c>
      <c r="J487">
        <v>6</v>
      </c>
      <c r="K487">
        <v>4816.415342839977</v>
      </c>
      <c r="L487">
        <v>0.221076741790379</v>
      </c>
      <c r="M487">
        <v>3192.310166858184</v>
      </c>
      <c r="N487" t="s">
        <v>23</v>
      </c>
    </row>
    <row r="488" spans="1:14">
      <c r="A488" t="s">
        <v>10</v>
      </c>
      <c r="B488" t="s">
        <v>93</v>
      </c>
      <c r="C488" t="s">
        <v>84</v>
      </c>
      <c r="D488" t="s">
        <v>572</v>
      </c>
      <c r="E488" t="s">
        <v>74</v>
      </c>
      <c r="F488" t="s">
        <v>45</v>
      </c>
      <c r="G488">
        <v>24645.21213414537</v>
      </c>
      <c r="H488">
        <v>26567.43076471851</v>
      </c>
      <c r="I488">
        <v>29755.52245648473</v>
      </c>
      <c r="J488">
        <v>17</v>
      </c>
      <c r="K488">
        <v>1922.218630573134</v>
      </c>
      <c r="L488">
        <v>0.07799562122291268</v>
      </c>
      <c r="M488">
        <v>3188.091691766225</v>
      </c>
      <c r="N488" t="s">
        <v>24</v>
      </c>
    </row>
    <row r="489" spans="1:14">
      <c r="A489" t="s">
        <v>10</v>
      </c>
      <c r="B489" t="s">
        <v>93</v>
      </c>
      <c r="C489" t="s">
        <v>88</v>
      </c>
      <c r="D489" t="s">
        <v>573</v>
      </c>
      <c r="E489" t="s">
        <v>53</v>
      </c>
      <c r="F489" t="s">
        <v>45</v>
      </c>
      <c r="G489">
        <v>26211.85908308865</v>
      </c>
      <c r="H489">
        <v>26517.86820117773</v>
      </c>
      <c r="I489">
        <v>29700.01238531907</v>
      </c>
      <c r="J489">
        <v>10</v>
      </c>
      <c r="K489">
        <v>306.0091180890886</v>
      </c>
      <c r="L489">
        <v>0.01167445304505392</v>
      </c>
      <c r="M489">
        <v>3182.144184141333</v>
      </c>
      <c r="N489" t="s">
        <v>24</v>
      </c>
    </row>
    <row r="490" spans="1:14">
      <c r="A490" t="s">
        <v>11</v>
      </c>
      <c r="B490" t="s">
        <v>21</v>
      </c>
      <c r="C490" t="s">
        <v>47</v>
      </c>
      <c r="D490" t="s">
        <v>574</v>
      </c>
      <c r="E490" t="s">
        <v>53</v>
      </c>
      <c r="F490" t="s">
        <v>68</v>
      </c>
      <c r="G490">
        <v>29560.25928073241</v>
      </c>
      <c r="H490">
        <v>26470.38496350808</v>
      </c>
      <c r="I490">
        <v>29646.83115912905</v>
      </c>
      <c r="J490">
        <v>17</v>
      </c>
      <c r="K490">
        <v>-3089.874317224338</v>
      </c>
      <c r="L490">
        <v>-0.1045279842737489</v>
      </c>
      <c r="M490">
        <v>3176.446195620971</v>
      </c>
      <c r="N490" t="s">
        <v>25</v>
      </c>
    </row>
    <row r="491" spans="1:14">
      <c r="A491" t="s">
        <v>9</v>
      </c>
      <c r="B491" t="s">
        <v>46</v>
      </c>
      <c r="C491" t="s">
        <v>76</v>
      </c>
      <c r="D491" t="s">
        <v>575</v>
      </c>
      <c r="E491" t="s">
        <v>60</v>
      </c>
      <c r="F491" t="s">
        <v>42</v>
      </c>
      <c r="G491">
        <v>18781.51790582024</v>
      </c>
      <c r="H491">
        <v>26417.336520144</v>
      </c>
      <c r="I491">
        <v>29587.41690256128</v>
      </c>
      <c r="J491">
        <v>5</v>
      </c>
      <c r="K491">
        <v>7635.818614323754</v>
      </c>
      <c r="L491">
        <v>0.4065602499549557</v>
      </c>
      <c r="M491">
        <v>3170.080382417284</v>
      </c>
      <c r="N491" t="s">
        <v>23</v>
      </c>
    </row>
    <row r="492" spans="1:14">
      <c r="A492" t="s">
        <v>12</v>
      </c>
      <c r="B492" t="s">
        <v>83</v>
      </c>
      <c r="C492" t="s">
        <v>84</v>
      </c>
      <c r="D492" t="s">
        <v>576</v>
      </c>
      <c r="E492" t="s">
        <v>41</v>
      </c>
      <c r="F492" t="s">
        <v>45</v>
      </c>
      <c r="G492">
        <v>25027.97953637056</v>
      </c>
      <c r="H492">
        <v>26381.04376937736</v>
      </c>
      <c r="I492">
        <v>29546.76902170264</v>
      </c>
      <c r="J492">
        <v>9</v>
      </c>
      <c r="K492">
        <v>1353.0642330068</v>
      </c>
      <c r="L492">
        <v>0.0540620640607658</v>
      </c>
      <c r="M492">
        <v>3165.725252325286</v>
      </c>
      <c r="N492" t="s">
        <v>24</v>
      </c>
    </row>
    <row r="493" spans="1:14">
      <c r="A493" t="s">
        <v>9</v>
      </c>
      <c r="B493" t="s">
        <v>50</v>
      </c>
      <c r="C493" t="s">
        <v>66</v>
      </c>
      <c r="D493" t="s">
        <v>577</v>
      </c>
      <c r="E493" t="s">
        <v>41</v>
      </c>
      <c r="F493" t="s">
        <v>68</v>
      </c>
      <c r="G493">
        <v>20964.79496503109</v>
      </c>
      <c r="H493">
        <v>26252.97540554246</v>
      </c>
      <c r="I493">
        <v>29403.33245420756</v>
      </c>
      <c r="J493">
        <v>7</v>
      </c>
      <c r="K493">
        <v>5288.180440511369</v>
      </c>
      <c r="L493">
        <v>0.2522409806216546</v>
      </c>
      <c r="M493">
        <v>3150.357048665097</v>
      </c>
      <c r="N493" t="s">
        <v>23</v>
      </c>
    </row>
    <row r="494" spans="1:14">
      <c r="A494" t="s">
        <v>13</v>
      </c>
      <c r="B494" t="s">
        <v>19</v>
      </c>
      <c r="C494" t="s">
        <v>88</v>
      </c>
      <c r="D494" t="s">
        <v>578</v>
      </c>
      <c r="E494" t="s">
        <v>74</v>
      </c>
      <c r="F494" t="s">
        <v>45</v>
      </c>
      <c r="G494">
        <v>21189.46487798508</v>
      </c>
      <c r="H494">
        <v>26245.18283591302</v>
      </c>
      <c r="I494">
        <v>29394.60477622259</v>
      </c>
      <c r="J494">
        <v>10</v>
      </c>
      <c r="K494">
        <v>5055.71795792794</v>
      </c>
      <c r="L494">
        <v>0.2385958299107689</v>
      </c>
      <c r="M494">
        <v>3149.421940309567</v>
      </c>
      <c r="N494" t="s">
        <v>23</v>
      </c>
    </row>
    <row r="495" spans="1:14">
      <c r="A495" t="s">
        <v>9</v>
      </c>
      <c r="B495" t="s">
        <v>81</v>
      </c>
      <c r="C495" t="s">
        <v>88</v>
      </c>
      <c r="D495" t="s">
        <v>579</v>
      </c>
      <c r="E495" t="s">
        <v>53</v>
      </c>
      <c r="F495" t="s">
        <v>45</v>
      </c>
      <c r="G495">
        <v>22360.0903066873</v>
      </c>
      <c r="H495">
        <v>26242.04279794954</v>
      </c>
      <c r="I495">
        <v>29391.08793370348</v>
      </c>
      <c r="J495">
        <v>14</v>
      </c>
      <c r="K495">
        <v>3881.952491262233</v>
      </c>
      <c r="L495">
        <v>0.173610769814344</v>
      </c>
      <c r="M495">
        <v>3149.045135753946</v>
      </c>
      <c r="N495" t="s">
        <v>23</v>
      </c>
    </row>
    <row r="496" spans="1:14">
      <c r="A496" t="s">
        <v>9</v>
      </c>
      <c r="B496" t="s">
        <v>46</v>
      </c>
      <c r="C496" t="s">
        <v>43</v>
      </c>
      <c r="D496" t="s">
        <v>580</v>
      </c>
      <c r="E496" t="s">
        <v>74</v>
      </c>
      <c r="F496" t="s">
        <v>42</v>
      </c>
      <c r="G496">
        <v>23088.32868509174</v>
      </c>
      <c r="H496">
        <v>26146.502180658</v>
      </c>
      <c r="I496">
        <v>29284.08244233696</v>
      </c>
      <c r="J496">
        <v>17</v>
      </c>
      <c r="K496">
        <v>3058.173495566258</v>
      </c>
      <c r="L496">
        <v>0.1324553863243006</v>
      </c>
      <c r="M496">
        <v>3137.580261678962</v>
      </c>
      <c r="N496" t="s">
        <v>23</v>
      </c>
    </row>
    <row r="497" spans="1:14">
      <c r="A497" t="s">
        <v>12</v>
      </c>
      <c r="B497" t="s">
        <v>54</v>
      </c>
      <c r="C497" t="s">
        <v>47</v>
      </c>
      <c r="D497" t="s">
        <v>581</v>
      </c>
      <c r="E497" t="s">
        <v>53</v>
      </c>
      <c r="F497" t="s">
        <v>68</v>
      </c>
      <c r="G497">
        <v>18640.01848607383</v>
      </c>
      <c r="H497">
        <v>26055.74710918879</v>
      </c>
      <c r="I497">
        <v>29182.43676229144</v>
      </c>
      <c r="J497">
        <v>3</v>
      </c>
      <c r="K497">
        <v>7415.728623114959</v>
      </c>
      <c r="L497">
        <v>0.3978391238536236</v>
      </c>
      <c r="M497">
        <v>3126.689653102658</v>
      </c>
      <c r="N497" t="s">
        <v>23</v>
      </c>
    </row>
    <row r="498" spans="1:14">
      <c r="A498" t="s">
        <v>12</v>
      </c>
      <c r="B498" t="s">
        <v>99</v>
      </c>
      <c r="C498" t="s">
        <v>90</v>
      </c>
      <c r="D498" t="s">
        <v>582</v>
      </c>
      <c r="E498" t="s">
        <v>41</v>
      </c>
      <c r="F498" t="s">
        <v>42</v>
      </c>
      <c r="G498">
        <v>45555.18554095881</v>
      </c>
      <c r="H498">
        <v>26053.53613360738</v>
      </c>
      <c r="I498">
        <v>29179.96046964027</v>
      </c>
      <c r="J498">
        <v>17</v>
      </c>
      <c r="K498">
        <v>-19501.64940735143</v>
      </c>
      <c r="L498">
        <v>-0.4280884640414302</v>
      </c>
      <c r="M498">
        <v>3126.424336032887</v>
      </c>
      <c r="N498" t="s">
        <v>25</v>
      </c>
    </row>
    <row r="499" spans="1:14">
      <c r="A499" t="s">
        <v>9</v>
      </c>
      <c r="B499" t="s">
        <v>50</v>
      </c>
      <c r="C499" t="s">
        <v>70</v>
      </c>
      <c r="D499" t="s">
        <v>583</v>
      </c>
      <c r="E499" t="s">
        <v>41</v>
      </c>
      <c r="F499" t="s">
        <v>72</v>
      </c>
      <c r="G499">
        <v>24042.99384146666</v>
      </c>
      <c r="H499">
        <v>26040.08703166361</v>
      </c>
      <c r="I499">
        <v>29164.89747546325</v>
      </c>
      <c r="J499">
        <v>13</v>
      </c>
      <c r="K499">
        <v>1997.093190196952</v>
      </c>
      <c r="L499">
        <v>0.08306341561975489</v>
      </c>
      <c r="M499">
        <v>3124.810443799637</v>
      </c>
      <c r="N499" t="s">
        <v>24</v>
      </c>
    </row>
    <row r="500" spans="1:14">
      <c r="A500" t="s">
        <v>10</v>
      </c>
      <c r="B500" t="s">
        <v>65</v>
      </c>
      <c r="C500" t="s">
        <v>47</v>
      </c>
      <c r="D500" t="s">
        <v>584</v>
      </c>
      <c r="E500" t="s">
        <v>41</v>
      </c>
      <c r="F500" t="s">
        <v>45</v>
      </c>
      <c r="G500">
        <v>19354.73136015953</v>
      </c>
      <c r="H500">
        <v>26025.9348486639</v>
      </c>
      <c r="I500">
        <v>29149.04703050357</v>
      </c>
      <c r="J500">
        <v>14</v>
      </c>
      <c r="K500">
        <v>6671.203488504372</v>
      </c>
      <c r="L500">
        <v>0.344680758640578</v>
      </c>
      <c r="M500">
        <v>3123.112181839671</v>
      </c>
      <c r="N500" t="s">
        <v>23</v>
      </c>
    </row>
    <row r="501" spans="1:14">
      <c r="A501" t="s">
        <v>10</v>
      </c>
      <c r="B501" t="s">
        <v>65</v>
      </c>
      <c r="C501" t="s">
        <v>62</v>
      </c>
      <c r="D501" t="s">
        <v>585</v>
      </c>
      <c r="E501" t="s">
        <v>41</v>
      </c>
      <c r="F501" t="s">
        <v>49</v>
      </c>
      <c r="G501">
        <v>29985.23053644551</v>
      </c>
      <c r="H501">
        <v>26021.49678281887</v>
      </c>
      <c r="I501">
        <v>29144.07639675714</v>
      </c>
      <c r="J501">
        <v>6</v>
      </c>
      <c r="K501">
        <v>-3963.733753626639</v>
      </c>
      <c r="L501">
        <v>-0.1321895374060547</v>
      </c>
      <c r="M501">
        <v>3122.579613938269</v>
      </c>
      <c r="N501" t="s">
        <v>25</v>
      </c>
    </row>
    <row r="502" spans="1:14">
      <c r="A502" t="s">
        <v>10</v>
      </c>
      <c r="B502" t="s">
        <v>96</v>
      </c>
      <c r="C502" t="s">
        <v>39</v>
      </c>
      <c r="D502" t="s">
        <v>586</v>
      </c>
      <c r="E502" t="s">
        <v>74</v>
      </c>
      <c r="F502" t="s">
        <v>42</v>
      </c>
      <c r="G502">
        <v>18931.87083032588</v>
      </c>
      <c r="H502">
        <v>26005.13071283105</v>
      </c>
      <c r="I502">
        <v>29125.74639837077</v>
      </c>
      <c r="J502">
        <v>9</v>
      </c>
      <c r="K502">
        <v>7073.259882505172</v>
      </c>
      <c r="L502">
        <v>0.3736165298135736</v>
      </c>
      <c r="M502">
        <v>3120.615685539728</v>
      </c>
      <c r="N502" t="s">
        <v>23</v>
      </c>
    </row>
    <row r="503" spans="1:14">
      <c r="A503" t="s">
        <v>11</v>
      </c>
      <c r="B503" t="s">
        <v>22</v>
      </c>
      <c r="C503" t="s">
        <v>51</v>
      </c>
      <c r="D503" t="s">
        <v>587</v>
      </c>
      <c r="E503" t="s">
        <v>74</v>
      </c>
      <c r="F503" t="s">
        <v>42</v>
      </c>
      <c r="G503">
        <v>20733.31806798996</v>
      </c>
      <c r="H503">
        <v>25952.52019073447</v>
      </c>
      <c r="I503">
        <v>29066.82261362261</v>
      </c>
      <c r="J503">
        <v>15</v>
      </c>
      <c r="K503">
        <v>5219.202122744511</v>
      </c>
      <c r="L503">
        <v>0.2517301912616874</v>
      </c>
      <c r="M503">
        <v>3114.30242288814</v>
      </c>
      <c r="N503" t="s">
        <v>23</v>
      </c>
    </row>
    <row r="504" spans="1:14">
      <c r="A504" t="s">
        <v>10</v>
      </c>
      <c r="B504" t="s">
        <v>65</v>
      </c>
      <c r="C504" t="s">
        <v>84</v>
      </c>
      <c r="D504" t="s">
        <v>588</v>
      </c>
      <c r="E504" t="s">
        <v>53</v>
      </c>
      <c r="F504" t="s">
        <v>42</v>
      </c>
      <c r="G504">
        <v>19258.54596692759</v>
      </c>
      <c r="H504">
        <v>25878.56312676616</v>
      </c>
      <c r="I504">
        <v>28983.99070197811</v>
      </c>
      <c r="J504">
        <v>17</v>
      </c>
      <c r="K504">
        <v>6620.017159838571</v>
      </c>
      <c r="L504">
        <v>0.3437443912539933</v>
      </c>
      <c r="M504">
        <v>3105.427575211943</v>
      </c>
      <c r="N504" t="s">
        <v>23</v>
      </c>
    </row>
    <row r="505" spans="1:14">
      <c r="A505" t="s">
        <v>11</v>
      </c>
      <c r="B505" t="s">
        <v>20</v>
      </c>
      <c r="C505" t="s">
        <v>70</v>
      </c>
      <c r="D505" t="s">
        <v>589</v>
      </c>
      <c r="E505" t="s">
        <v>41</v>
      </c>
      <c r="F505" t="s">
        <v>42</v>
      </c>
      <c r="G505">
        <v>26364.59435177648</v>
      </c>
      <c r="H505">
        <v>25808.0197941117</v>
      </c>
      <c r="I505">
        <v>28904.98216940511</v>
      </c>
      <c r="J505">
        <v>15</v>
      </c>
      <c r="K505">
        <v>-556.5745576647751</v>
      </c>
      <c r="L505">
        <v>-0.02111068163001235</v>
      </c>
      <c r="M505">
        <v>3096.962375293406</v>
      </c>
      <c r="N505" t="s">
        <v>24</v>
      </c>
    </row>
    <row r="506" spans="1:14">
      <c r="A506" t="s">
        <v>9</v>
      </c>
      <c r="B506" t="s">
        <v>57</v>
      </c>
      <c r="C506" t="s">
        <v>62</v>
      </c>
      <c r="D506" t="s">
        <v>590</v>
      </c>
      <c r="E506" t="s">
        <v>41</v>
      </c>
      <c r="F506" t="s">
        <v>72</v>
      </c>
      <c r="G506">
        <v>28673.43370526696</v>
      </c>
      <c r="H506">
        <v>25805.12329152055</v>
      </c>
      <c r="I506">
        <v>28901.73808650302</v>
      </c>
      <c r="J506">
        <v>12</v>
      </c>
      <c r="K506">
        <v>-2868.310413746411</v>
      </c>
      <c r="L506">
        <v>-0.1000337261044371</v>
      </c>
      <c r="M506">
        <v>3096.61479498247</v>
      </c>
      <c r="N506" t="s">
        <v>25</v>
      </c>
    </row>
    <row r="507" spans="1:14">
      <c r="A507" t="s">
        <v>10</v>
      </c>
      <c r="B507" t="s">
        <v>61</v>
      </c>
      <c r="C507" t="s">
        <v>90</v>
      </c>
      <c r="D507" t="s">
        <v>591</v>
      </c>
      <c r="E507" t="s">
        <v>41</v>
      </c>
      <c r="F507" t="s">
        <v>68</v>
      </c>
      <c r="G507">
        <v>23053.32668168177</v>
      </c>
      <c r="H507">
        <v>25760.80732074147</v>
      </c>
      <c r="I507">
        <v>28852.10419923045</v>
      </c>
      <c r="J507">
        <v>5</v>
      </c>
      <c r="K507">
        <v>2707.480639059693</v>
      </c>
      <c r="L507">
        <v>0.117444248999042</v>
      </c>
      <c r="M507">
        <v>3091.296878488978</v>
      </c>
      <c r="N507" t="s">
        <v>23</v>
      </c>
    </row>
    <row r="508" spans="1:14">
      <c r="A508" t="s">
        <v>10</v>
      </c>
      <c r="B508" t="s">
        <v>278</v>
      </c>
      <c r="C508" t="s">
        <v>51</v>
      </c>
      <c r="D508" t="s">
        <v>592</v>
      </c>
      <c r="E508" t="s">
        <v>53</v>
      </c>
      <c r="F508" t="s">
        <v>42</v>
      </c>
      <c r="G508">
        <v>28922.24935210811</v>
      </c>
      <c r="H508">
        <v>25717.11370352505</v>
      </c>
      <c r="I508">
        <v>28803.16734794806</v>
      </c>
      <c r="J508">
        <v>2</v>
      </c>
      <c r="K508">
        <v>-3205.135648583051</v>
      </c>
      <c r="L508">
        <v>-0.1108190310360295</v>
      </c>
      <c r="M508">
        <v>3086.053644423009</v>
      </c>
      <c r="N508" t="s">
        <v>25</v>
      </c>
    </row>
    <row r="509" spans="1:14">
      <c r="A509" t="s">
        <v>13</v>
      </c>
      <c r="B509" t="s">
        <v>18</v>
      </c>
      <c r="C509" t="s">
        <v>55</v>
      </c>
      <c r="D509" t="s">
        <v>593</v>
      </c>
      <c r="E509" t="s">
        <v>74</v>
      </c>
      <c r="F509" t="s">
        <v>42</v>
      </c>
      <c r="G509">
        <v>18974.83303729435</v>
      </c>
      <c r="H509">
        <v>25705.82784188976</v>
      </c>
      <c r="I509">
        <v>28790.52718291653</v>
      </c>
      <c r="J509">
        <v>8</v>
      </c>
      <c r="K509">
        <v>6730.994804595408</v>
      </c>
      <c r="L509">
        <v>0.3547327552957057</v>
      </c>
      <c r="M509">
        <v>3084.699341026775</v>
      </c>
      <c r="N509" t="s">
        <v>23</v>
      </c>
    </row>
    <row r="510" spans="1:14">
      <c r="A510" t="s">
        <v>10</v>
      </c>
      <c r="B510" t="s">
        <v>96</v>
      </c>
      <c r="C510" t="s">
        <v>43</v>
      </c>
      <c r="D510" t="s">
        <v>594</v>
      </c>
      <c r="E510" t="s">
        <v>60</v>
      </c>
      <c r="F510" t="s">
        <v>68</v>
      </c>
      <c r="G510">
        <v>22366.83139524336</v>
      </c>
      <c r="H510">
        <v>25703.80248349574</v>
      </c>
      <c r="I510">
        <v>28788.25878151523</v>
      </c>
      <c r="J510">
        <v>5</v>
      </c>
      <c r="K510">
        <v>3336.971088252383</v>
      </c>
      <c r="L510">
        <v>0.1491928395795052</v>
      </c>
      <c r="M510">
        <v>3084.456298019493</v>
      </c>
      <c r="N510" t="s">
        <v>23</v>
      </c>
    </row>
    <row r="511" spans="1:14">
      <c r="A511" t="s">
        <v>10</v>
      </c>
      <c r="B511" t="s">
        <v>93</v>
      </c>
      <c r="C511" t="s">
        <v>55</v>
      </c>
      <c r="D511" t="s">
        <v>595</v>
      </c>
      <c r="E511" t="s">
        <v>74</v>
      </c>
      <c r="F511" t="s">
        <v>45</v>
      </c>
      <c r="G511">
        <v>28729.70687989756</v>
      </c>
      <c r="H511">
        <v>25676.56423764374</v>
      </c>
      <c r="I511">
        <v>28757.75194616099</v>
      </c>
      <c r="J511">
        <v>2</v>
      </c>
      <c r="K511">
        <v>-3053.142642253828</v>
      </c>
      <c r="L511">
        <v>-0.1062712771493725</v>
      </c>
      <c r="M511">
        <v>3081.187708517253</v>
      </c>
      <c r="N511" t="s">
        <v>25</v>
      </c>
    </row>
    <row r="512" spans="1:14">
      <c r="A512" t="s">
        <v>12</v>
      </c>
      <c r="B512" t="s">
        <v>54</v>
      </c>
      <c r="C512" t="s">
        <v>66</v>
      </c>
      <c r="D512" t="s">
        <v>596</v>
      </c>
      <c r="E512" t="s">
        <v>74</v>
      </c>
      <c r="F512" t="s">
        <v>49</v>
      </c>
      <c r="G512">
        <v>26989.05623146797</v>
      </c>
      <c r="H512">
        <v>25630.3393210376</v>
      </c>
      <c r="I512">
        <v>28705.98003956212</v>
      </c>
      <c r="J512">
        <v>2</v>
      </c>
      <c r="K512">
        <v>-1358.716910430372</v>
      </c>
      <c r="L512">
        <v>-0.05034325390178601</v>
      </c>
      <c r="M512">
        <v>3075.640718524515</v>
      </c>
      <c r="N512" t="s">
        <v>25</v>
      </c>
    </row>
    <row r="513" spans="1:14">
      <c r="A513" t="s">
        <v>11</v>
      </c>
      <c r="B513" t="s">
        <v>20</v>
      </c>
      <c r="C513" t="s">
        <v>51</v>
      </c>
      <c r="D513" t="s">
        <v>597</v>
      </c>
      <c r="E513" t="s">
        <v>74</v>
      </c>
      <c r="F513" t="s">
        <v>68</v>
      </c>
      <c r="G513">
        <v>22244.40864029771</v>
      </c>
      <c r="H513">
        <v>25551.26595212253</v>
      </c>
      <c r="I513">
        <v>28617.41786637724</v>
      </c>
      <c r="J513">
        <v>14</v>
      </c>
      <c r="K513">
        <v>3306.85731182482</v>
      </c>
      <c r="L513">
        <v>0.1486601583929796</v>
      </c>
      <c r="M513">
        <v>3066.151914254708</v>
      </c>
      <c r="N513" t="s">
        <v>23</v>
      </c>
    </row>
    <row r="514" spans="1:14">
      <c r="A514" t="s">
        <v>9</v>
      </c>
      <c r="B514" t="s">
        <v>46</v>
      </c>
      <c r="C514" t="s">
        <v>66</v>
      </c>
      <c r="D514" t="s">
        <v>598</v>
      </c>
      <c r="E514" t="s">
        <v>53</v>
      </c>
      <c r="F514" t="s">
        <v>42</v>
      </c>
      <c r="G514">
        <v>27174.39012419864</v>
      </c>
      <c r="H514">
        <v>25531.96395155454</v>
      </c>
      <c r="I514">
        <v>28595.79962574108</v>
      </c>
      <c r="J514">
        <v>5</v>
      </c>
      <c r="K514">
        <v>-1642.426172644104</v>
      </c>
      <c r="L514">
        <v>-0.06044022203028331</v>
      </c>
      <c r="M514">
        <v>3063.835674186546</v>
      </c>
      <c r="N514" t="s">
        <v>25</v>
      </c>
    </row>
    <row r="515" spans="1:14">
      <c r="A515" t="s">
        <v>9</v>
      </c>
      <c r="B515" t="s">
        <v>81</v>
      </c>
      <c r="C515" t="s">
        <v>51</v>
      </c>
      <c r="D515" t="s">
        <v>599</v>
      </c>
      <c r="E515" t="s">
        <v>41</v>
      </c>
      <c r="F515" t="s">
        <v>45</v>
      </c>
      <c r="G515">
        <v>22461.14577737686</v>
      </c>
      <c r="H515">
        <v>25528.11427020543</v>
      </c>
      <c r="I515">
        <v>28591.48798263009</v>
      </c>
      <c r="J515">
        <v>12</v>
      </c>
      <c r="K515">
        <v>3066.968492828568</v>
      </c>
      <c r="L515">
        <v>0.1365455049901174</v>
      </c>
      <c r="M515">
        <v>3063.373712424655</v>
      </c>
      <c r="N515" t="s">
        <v>23</v>
      </c>
    </row>
    <row r="516" spans="1:14">
      <c r="A516" t="s">
        <v>12</v>
      </c>
      <c r="B516" t="s">
        <v>118</v>
      </c>
      <c r="C516" t="s">
        <v>39</v>
      </c>
      <c r="D516" t="s">
        <v>600</v>
      </c>
      <c r="E516" t="s">
        <v>41</v>
      </c>
      <c r="F516" t="s">
        <v>45</v>
      </c>
      <c r="G516">
        <v>18896.05262247059</v>
      </c>
      <c r="H516">
        <v>25505.50213847367</v>
      </c>
      <c r="I516">
        <v>28566.16239509051</v>
      </c>
      <c r="J516">
        <v>19</v>
      </c>
      <c r="K516">
        <v>6609.449516003082</v>
      </c>
      <c r="L516">
        <v>0.3497793771035192</v>
      </c>
      <c r="M516">
        <v>3060.660256616844</v>
      </c>
      <c r="N516" t="s">
        <v>23</v>
      </c>
    </row>
    <row r="517" spans="1:14">
      <c r="A517" t="s">
        <v>11</v>
      </c>
      <c r="B517" t="s">
        <v>21</v>
      </c>
      <c r="C517" t="s">
        <v>79</v>
      </c>
      <c r="D517" t="s">
        <v>601</v>
      </c>
      <c r="E517" t="s">
        <v>41</v>
      </c>
      <c r="F517" t="s">
        <v>49</v>
      </c>
      <c r="G517">
        <v>24679.33300043654</v>
      </c>
      <c r="H517">
        <v>25457.84255724692</v>
      </c>
      <c r="I517">
        <v>28512.78366411655</v>
      </c>
      <c r="J517">
        <v>14</v>
      </c>
      <c r="K517">
        <v>778.5095568103825</v>
      </c>
      <c r="L517">
        <v>0.03154499989106723</v>
      </c>
      <c r="M517">
        <v>3054.941106869632</v>
      </c>
      <c r="N517" t="s">
        <v>24</v>
      </c>
    </row>
    <row r="518" spans="1:14">
      <c r="A518" t="s">
        <v>13</v>
      </c>
      <c r="B518" t="s">
        <v>18</v>
      </c>
      <c r="C518" t="s">
        <v>70</v>
      </c>
      <c r="D518" t="s">
        <v>602</v>
      </c>
      <c r="E518" t="s">
        <v>74</v>
      </c>
      <c r="F518" t="s">
        <v>72</v>
      </c>
      <c r="G518">
        <v>22774.0652104536</v>
      </c>
      <c r="H518">
        <v>25449.25955143411</v>
      </c>
      <c r="I518">
        <v>28503.17069760621</v>
      </c>
      <c r="J518">
        <v>15</v>
      </c>
      <c r="K518">
        <v>2675.19434098051</v>
      </c>
      <c r="L518">
        <v>0.1174667024204603</v>
      </c>
      <c r="M518">
        <v>3053.911146172097</v>
      </c>
      <c r="N518" t="s">
        <v>23</v>
      </c>
    </row>
    <row r="519" spans="1:14">
      <c r="A519" t="s">
        <v>11</v>
      </c>
      <c r="B519" t="s">
        <v>21</v>
      </c>
      <c r="C519" t="s">
        <v>88</v>
      </c>
      <c r="D519" t="s">
        <v>603</v>
      </c>
      <c r="E519" t="s">
        <v>60</v>
      </c>
      <c r="F519" t="s">
        <v>42</v>
      </c>
      <c r="G519">
        <v>19317.39765620142</v>
      </c>
      <c r="H519">
        <v>25421.34338729856</v>
      </c>
      <c r="I519">
        <v>28471.90459377438</v>
      </c>
      <c r="J519">
        <v>11</v>
      </c>
      <c r="K519">
        <v>6103.94573109713</v>
      </c>
      <c r="L519">
        <v>0.3159817817974873</v>
      </c>
      <c r="M519">
        <v>3050.561206475828</v>
      </c>
      <c r="N519" t="s">
        <v>23</v>
      </c>
    </row>
    <row r="520" spans="1:14">
      <c r="A520" t="s">
        <v>10</v>
      </c>
      <c r="B520" t="s">
        <v>96</v>
      </c>
      <c r="C520" t="s">
        <v>88</v>
      </c>
      <c r="D520" t="s">
        <v>604</v>
      </c>
      <c r="E520" t="s">
        <v>60</v>
      </c>
      <c r="F520" t="s">
        <v>72</v>
      </c>
      <c r="G520">
        <v>18803.02718401105</v>
      </c>
      <c r="H520">
        <v>25411.4809925963</v>
      </c>
      <c r="I520">
        <v>28460.85871170786</v>
      </c>
      <c r="J520">
        <v>15</v>
      </c>
      <c r="K520">
        <v>6608.453808585247</v>
      </c>
      <c r="L520">
        <v>0.3514569087154579</v>
      </c>
      <c r="M520">
        <v>3049.377719111559</v>
      </c>
      <c r="N520" t="s">
        <v>23</v>
      </c>
    </row>
    <row r="521" spans="1:14">
      <c r="A521" t="s">
        <v>9</v>
      </c>
      <c r="B521" t="s">
        <v>46</v>
      </c>
      <c r="C521" t="s">
        <v>43</v>
      </c>
      <c r="D521" t="s">
        <v>605</v>
      </c>
      <c r="E521" t="s">
        <v>41</v>
      </c>
      <c r="F521" t="s">
        <v>42</v>
      </c>
      <c r="G521">
        <v>20804.61216558482</v>
      </c>
      <c r="H521">
        <v>25227.78949501345</v>
      </c>
      <c r="I521">
        <v>28255.12423441507</v>
      </c>
      <c r="J521">
        <v>15</v>
      </c>
      <c r="K521">
        <v>4423.177329428632</v>
      </c>
      <c r="L521">
        <v>0.2126056133238327</v>
      </c>
      <c r="M521">
        <v>3027.334739401616</v>
      </c>
      <c r="N521" t="s">
        <v>23</v>
      </c>
    </row>
    <row r="522" spans="1:14">
      <c r="A522" t="s">
        <v>9</v>
      </c>
      <c r="B522" t="s">
        <v>50</v>
      </c>
      <c r="C522" t="s">
        <v>62</v>
      </c>
      <c r="D522" t="s">
        <v>606</v>
      </c>
      <c r="E522" t="s">
        <v>74</v>
      </c>
      <c r="F522" t="s">
        <v>68</v>
      </c>
      <c r="G522">
        <v>17495.26843852677</v>
      </c>
      <c r="H522">
        <v>25219.14729093981</v>
      </c>
      <c r="I522">
        <v>28245.44496585259</v>
      </c>
      <c r="J522">
        <v>17</v>
      </c>
      <c r="K522">
        <v>7723.87885241304</v>
      </c>
      <c r="L522">
        <v>0.4414838720281703</v>
      </c>
      <c r="M522">
        <v>3026.297674912781</v>
      </c>
      <c r="N522" t="s">
        <v>23</v>
      </c>
    </row>
    <row r="523" spans="1:14">
      <c r="A523" t="s">
        <v>13</v>
      </c>
      <c r="B523" t="s">
        <v>19</v>
      </c>
      <c r="C523" t="s">
        <v>84</v>
      </c>
      <c r="D523" t="s">
        <v>607</v>
      </c>
      <c r="E523" t="s">
        <v>41</v>
      </c>
      <c r="F523" t="s">
        <v>42</v>
      </c>
      <c r="G523">
        <v>17414.30134726853</v>
      </c>
      <c r="H523">
        <v>25129.99766656372</v>
      </c>
      <c r="I523">
        <v>28145.59738655136</v>
      </c>
      <c r="J523">
        <v>16</v>
      </c>
      <c r="K523">
        <v>7715.696319295181</v>
      </c>
      <c r="L523">
        <v>0.4430666591459554</v>
      </c>
      <c r="M523">
        <v>3015.599719987647</v>
      </c>
      <c r="N523" t="s">
        <v>23</v>
      </c>
    </row>
    <row r="524" spans="1:14">
      <c r="A524" t="s">
        <v>10</v>
      </c>
      <c r="B524" t="s">
        <v>65</v>
      </c>
      <c r="C524" t="s">
        <v>76</v>
      </c>
      <c r="D524" t="s">
        <v>608</v>
      </c>
      <c r="E524" t="s">
        <v>41</v>
      </c>
      <c r="F524" t="s">
        <v>68</v>
      </c>
      <c r="G524">
        <v>18844.67365340268</v>
      </c>
      <c r="H524">
        <v>25074.93923549888</v>
      </c>
      <c r="I524">
        <v>28083.93194375875</v>
      </c>
      <c r="J524">
        <v>4</v>
      </c>
      <c r="K524">
        <v>6230.265582096199</v>
      </c>
      <c r="L524">
        <v>0.3306114871865258</v>
      </c>
      <c r="M524">
        <v>3008.99270825987</v>
      </c>
      <c r="N524" t="s">
        <v>23</v>
      </c>
    </row>
    <row r="525" spans="1:14">
      <c r="A525" t="s">
        <v>11</v>
      </c>
      <c r="B525" t="s">
        <v>110</v>
      </c>
      <c r="C525" t="s">
        <v>58</v>
      </c>
      <c r="D525" t="s">
        <v>609</v>
      </c>
      <c r="E525" t="s">
        <v>53</v>
      </c>
      <c r="F525" t="s">
        <v>72</v>
      </c>
      <c r="G525">
        <v>19994.99675485102</v>
      </c>
      <c r="H525">
        <v>25072.93530038145</v>
      </c>
      <c r="I525">
        <v>28081.68753642722</v>
      </c>
      <c r="J525">
        <v>12</v>
      </c>
      <c r="K525">
        <v>5077.938545530422</v>
      </c>
      <c r="L525">
        <v>0.2539604585981467</v>
      </c>
      <c r="M525">
        <v>3008.752236045777</v>
      </c>
      <c r="N525" t="s">
        <v>23</v>
      </c>
    </row>
    <row r="526" spans="1:14">
      <c r="A526" t="s">
        <v>11</v>
      </c>
      <c r="B526" t="s">
        <v>21</v>
      </c>
      <c r="C526" t="s">
        <v>55</v>
      </c>
      <c r="D526" t="s">
        <v>610</v>
      </c>
      <c r="E526" t="s">
        <v>74</v>
      </c>
      <c r="F526" t="s">
        <v>45</v>
      </c>
      <c r="G526">
        <v>27955.47523924724</v>
      </c>
      <c r="H526">
        <v>25015.84508182395</v>
      </c>
      <c r="I526">
        <v>28017.74649164283</v>
      </c>
      <c r="J526">
        <v>12</v>
      </c>
      <c r="K526">
        <v>-2939.630157423293</v>
      </c>
      <c r="L526">
        <v>-0.1051540040820443</v>
      </c>
      <c r="M526">
        <v>3001.901409818878</v>
      </c>
      <c r="N526" t="s">
        <v>25</v>
      </c>
    </row>
    <row r="527" spans="1:14">
      <c r="A527" t="s">
        <v>12</v>
      </c>
      <c r="B527" t="s">
        <v>54</v>
      </c>
      <c r="C527" t="s">
        <v>47</v>
      </c>
      <c r="D527" t="s">
        <v>611</v>
      </c>
      <c r="E527" t="s">
        <v>60</v>
      </c>
      <c r="F527" t="s">
        <v>42</v>
      </c>
      <c r="G527">
        <v>34185.25372074018</v>
      </c>
      <c r="H527">
        <v>24993.57993561435</v>
      </c>
      <c r="I527">
        <v>27992.80952788807</v>
      </c>
      <c r="J527">
        <v>15</v>
      </c>
      <c r="K527">
        <v>-9191.673785125837</v>
      </c>
      <c r="L527">
        <v>-0.2688783257311105</v>
      </c>
      <c r="M527">
        <v>2999.229592273725</v>
      </c>
      <c r="N527" t="s">
        <v>25</v>
      </c>
    </row>
    <row r="528" spans="1:14">
      <c r="A528" t="s">
        <v>10</v>
      </c>
      <c r="B528" t="s">
        <v>93</v>
      </c>
      <c r="C528" t="s">
        <v>58</v>
      </c>
      <c r="D528" t="s">
        <v>612</v>
      </c>
      <c r="E528" t="s">
        <v>74</v>
      </c>
      <c r="F528" t="s">
        <v>68</v>
      </c>
      <c r="G528">
        <v>20705.0947255513</v>
      </c>
      <c r="H528">
        <v>24978.83504032711</v>
      </c>
      <c r="I528">
        <v>27976.29524516637</v>
      </c>
      <c r="J528">
        <v>7</v>
      </c>
      <c r="K528">
        <v>4273.740314775816</v>
      </c>
      <c r="L528">
        <v>0.2064100827078937</v>
      </c>
      <c r="M528">
        <v>2997.460204839255</v>
      </c>
      <c r="N528" t="s">
        <v>23</v>
      </c>
    </row>
    <row r="529" spans="1:14">
      <c r="A529" t="s">
        <v>13</v>
      </c>
      <c r="B529" t="s">
        <v>19</v>
      </c>
      <c r="C529" t="s">
        <v>90</v>
      </c>
      <c r="D529" t="s">
        <v>613</v>
      </c>
      <c r="E529" t="s">
        <v>74</v>
      </c>
      <c r="F529" t="s">
        <v>45</v>
      </c>
      <c r="G529">
        <v>53361.2990933621</v>
      </c>
      <c r="H529">
        <v>24956.76002579449</v>
      </c>
      <c r="I529">
        <v>27951.57122888983</v>
      </c>
      <c r="J529">
        <v>17</v>
      </c>
      <c r="K529">
        <v>-28404.53906756761</v>
      </c>
      <c r="L529">
        <v>-0.5323059886130285</v>
      </c>
      <c r="M529">
        <v>2994.811203095342</v>
      </c>
      <c r="N529" t="s">
        <v>25</v>
      </c>
    </row>
    <row r="530" spans="1:14">
      <c r="A530" t="s">
        <v>13</v>
      </c>
      <c r="B530" t="s">
        <v>18</v>
      </c>
      <c r="C530" t="s">
        <v>70</v>
      </c>
      <c r="D530" t="s">
        <v>614</v>
      </c>
      <c r="E530" t="s">
        <v>74</v>
      </c>
      <c r="F530" t="s">
        <v>49</v>
      </c>
      <c r="G530">
        <v>19458.20896583427</v>
      </c>
      <c r="H530">
        <v>24895.71212171338</v>
      </c>
      <c r="I530">
        <v>27883.19757631898</v>
      </c>
      <c r="J530">
        <v>11</v>
      </c>
      <c r="K530">
        <v>5437.503155879109</v>
      </c>
      <c r="L530">
        <v>0.2794452030722128</v>
      </c>
      <c r="M530">
        <v>2987.485454605609</v>
      </c>
      <c r="N530" t="s">
        <v>23</v>
      </c>
    </row>
    <row r="531" spans="1:14">
      <c r="A531" t="s">
        <v>10</v>
      </c>
      <c r="B531" t="s">
        <v>93</v>
      </c>
      <c r="C531" t="s">
        <v>51</v>
      </c>
      <c r="D531" t="s">
        <v>615</v>
      </c>
      <c r="E531" t="s">
        <v>74</v>
      </c>
      <c r="F531" t="s">
        <v>45</v>
      </c>
      <c r="G531">
        <v>19149.33120475104</v>
      </c>
      <c r="H531">
        <v>24829.36535717388</v>
      </c>
      <c r="I531">
        <v>27808.88920003475</v>
      </c>
      <c r="J531">
        <v>15</v>
      </c>
      <c r="K531">
        <v>5680.034152422842</v>
      </c>
      <c r="L531">
        <v>0.2966178866347875</v>
      </c>
      <c r="M531">
        <v>2979.523842860868</v>
      </c>
      <c r="N531" t="s">
        <v>23</v>
      </c>
    </row>
    <row r="532" spans="1:14">
      <c r="A532" t="s">
        <v>12</v>
      </c>
      <c r="B532" t="s">
        <v>99</v>
      </c>
      <c r="C532" t="s">
        <v>76</v>
      </c>
      <c r="D532" t="s">
        <v>616</v>
      </c>
      <c r="E532" t="s">
        <v>53</v>
      </c>
      <c r="F532" t="s">
        <v>42</v>
      </c>
      <c r="G532">
        <v>27619.10459962305</v>
      </c>
      <c r="H532">
        <v>24814.63794091855</v>
      </c>
      <c r="I532">
        <v>27792.39449382878</v>
      </c>
      <c r="J532">
        <v>15</v>
      </c>
      <c r="K532">
        <v>-2804.466658704492</v>
      </c>
      <c r="L532">
        <v>-0.1015408247066333</v>
      </c>
      <c r="M532">
        <v>2977.756552910228</v>
      </c>
      <c r="N532" t="s">
        <v>25</v>
      </c>
    </row>
    <row r="533" spans="1:14">
      <c r="A533" t="s">
        <v>11</v>
      </c>
      <c r="B533" t="s">
        <v>110</v>
      </c>
      <c r="C533" t="s">
        <v>70</v>
      </c>
      <c r="D533" t="s">
        <v>617</v>
      </c>
      <c r="E533" t="s">
        <v>53</v>
      </c>
      <c r="F533" t="s">
        <v>72</v>
      </c>
      <c r="G533">
        <v>26053.21443906437</v>
      </c>
      <c r="H533">
        <v>24756.11178421767</v>
      </c>
      <c r="I533">
        <v>27726.84519832379</v>
      </c>
      <c r="J533">
        <v>19</v>
      </c>
      <c r="K533">
        <v>-1297.102654846694</v>
      </c>
      <c r="L533">
        <v>-0.04978666482327838</v>
      </c>
      <c r="M533">
        <v>2970.733414106122</v>
      </c>
      <c r="N533" t="s">
        <v>24</v>
      </c>
    </row>
    <row r="534" spans="1:14">
      <c r="A534" t="s">
        <v>10</v>
      </c>
      <c r="B534" t="s">
        <v>61</v>
      </c>
      <c r="C534" t="s">
        <v>43</v>
      </c>
      <c r="D534" t="s">
        <v>618</v>
      </c>
      <c r="E534" t="s">
        <v>60</v>
      </c>
      <c r="F534" t="s">
        <v>68</v>
      </c>
      <c r="G534">
        <v>24961.89225406925</v>
      </c>
      <c r="H534">
        <v>24708.32557617668</v>
      </c>
      <c r="I534">
        <v>27673.32464531788</v>
      </c>
      <c r="J534">
        <v>5</v>
      </c>
      <c r="K534">
        <v>-253.5666778925734</v>
      </c>
      <c r="L534">
        <v>-0.0101581512856357</v>
      </c>
      <c r="M534">
        <v>2964.999069141202</v>
      </c>
      <c r="N534" t="s">
        <v>24</v>
      </c>
    </row>
    <row r="535" spans="1:14">
      <c r="A535" t="s">
        <v>11</v>
      </c>
      <c r="B535" t="s">
        <v>21</v>
      </c>
      <c r="C535" t="s">
        <v>79</v>
      </c>
      <c r="D535" t="s">
        <v>619</v>
      </c>
      <c r="E535" t="s">
        <v>60</v>
      </c>
      <c r="F535" t="s">
        <v>45</v>
      </c>
      <c r="G535">
        <v>32674.22296320158</v>
      </c>
      <c r="H535">
        <v>24690.22871789516</v>
      </c>
      <c r="I535">
        <v>27653.05616404258</v>
      </c>
      <c r="J535">
        <v>5</v>
      </c>
      <c r="K535">
        <v>-7983.994245306421</v>
      </c>
      <c r="L535">
        <v>-0.2443514648932331</v>
      </c>
      <c r="M535">
        <v>2962.827446147421</v>
      </c>
      <c r="N535" t="s">
        <v>25</v>
      </c>
    </row>
    <row r="536" spans="1:14">
      <c r="A536" t="s">
        <v>11</v>
      </c>
      <c r="B536" t="s">
        <v>20</v>
      </c>
      <c r="C536" t="s">
        <v>84</v>
      </c>
      <c r="D536" t="s">
        <v>620</v>
      </c>
      <c r="E536" t="s">
        <v>41</v>
      </c>
      <c r="F536" t="s">
        <v>68</v>
      </c>
      <c r="G536">
        <v>20837.49724633453</v>
      </c>
      <c r="H536">
        <v>24660.02371798932</v>
      </c>
      <c r="I536">
        <v>27619.22656414804</v>
      </c>
      <c r="J536">
        <v>9</v>
      </c>
      <c r="K536">
        <v>3822.52647165479</v>
      </c>
      <c r="L536">
        <v>0.1834446059652005</v>
      </c>
      <c r="M536">
        <v>2959.202846158722</v>
      </c>
      <c r="N536" t="s">
        <v>23</v>
      </c>
    </row>
    <row r="537" spans="1:14">
      <c r="A537" t="s">
        <v>9</v>
      </c>
      <c r="B537" t="s">
        <v>57</v>
      </c>
      <c r="C537" t="s">
        <v>84</v>
      </c>
      <c r="D537" t="s">
        <v>621</v>
      </c>
      <c r="E537" t="s">
        <v>74</v>
      </c>
      <c r="F537" t="s">
        <v>68</v>
      </c>
      <c r="G537">
        <v>24025.77174721018</v>
      </c>
      <c r="H537">
        <v>24656.75709622406</v>
      </c>
      <c r="I537">
        <v>27615.56794777095</v>
      </c>
      <c r="J537">
        <v>15</v>
      </c>
      <c r="K537">
        <v>630.9853490138776</v>
      </c>
      <c r="L537">
        <v>0.02626285455688416</v>
      </c>
      <c r="M537">
        <v>2958.810851546888</v>
      </c>
      <c r="N537" t="s">
        <v>24</v>
      </c>
    </row>
    <row r="538" spans="1:14">
      <c r="A538" t="s">
        <v>9</v>
      </c>
      <c r="B538" t="s">
        <v>46</v>
      </c>
      <c r="C538" t="s">
        <v>88</v>
      </c>
      <c r="D538" t="s">
        <v>622</v>
      </c>
      <c r="E538" t="s">
        <v>74</v>
      </c>
      <c r="F538" t="s">
        <v>42</v>
      </c>
      <c r="G538">
        <v>27658.31812676997</v>
      </c>
      <c r="H538">
        <v>24572.895999868</v>
      </c>
      <c r="I538">
        <v>27521.64351985217</v>
      </c>
      <c r="J538">
        <v>14</v>
      </c>
      <c r="K538">
        <v>-3085.422126901962</v>
      </c>
      <c r="L538">
        <v>-0.111554943896449</v>
      </c>
      <c r="M538">
        <v>2948.747519984165</v>
      </c>
      <c r="N538" t="s">
        <v>25</v>
      </c>
    </row>
    <row r="539" spans="1:14">
      <c r="A539" t="s">
        <v>13</v>
      </c>
      <c r="B539" t="s">
        <v>18</v>
      </c>
      <c r="C539" t="s">
        <v>88</v>
      </c>
      <c r="D539" t="s">
        <v>623</v>
      </c>
      <c r="E539" t="s">
        <v>41</v>
      </c>
      <c r="F539" t="s">
        <v>42</v>
      </c>
      <c r="G539">
        <v>25609.68447644728</v>
      </c>
      <c r="H539">
        <v>24472.3383326484</v>
      </c>
      <c r="I539">
        <v>27409.01893256621</v>
      </c>
      <c r="J539">
        <v>16</v>
      </c>
      <c r="K539">
        <v>-1137.346143798877</v>
      </c>
      <c r="L539">
        <v>-0.0444107831490416</v>
      </c>
      <c r="M539">
        <v>2936.68059991781</v>
      </c>
      <c r="N539" t="s">
        <v>24</v>
      </c>
    </row>
    <row r="540" spans="1:14">
      <c r="A540" t="s">
        <v>10</v>
      </c>
      <c r="B540" t="s">
        <v>65</v>
      </c>
      <c r="C540" t="s">
        <v>79</v>
      </c>
      <c r="D540" t="s">
        <v>624</v>
      </c>
      <c r="E540" t="s">
        <v>41</v>
      </c>
      <c r="F540" t="s">
        <v>68</v>
      </c>
      <c r="G540">
        <v>19104.57859075223</v>
      </c>
      <c r="H540">
        <v>24415.72286391478</v>
      </c>
      <c r="I540">
        <v>27345.60960758456</v>
      </c>
      <c r="J540">
        <v>7</v>
      </c>
      <c r="K540">
        <v>5311.144273162554</v>
      </c>
      <c r="L540">
        <v>0.2780037386290985</v>
      </c>
      <c r="M540">
        <v>2929.886743669776</v>
      </c>
      <c r="N540" t="s">
        <v>23</v>
      </c>
    </row>
    <row r="541" spans="1:14">
      <c r="A541" t="s">
        <v>13</v>
      </c>
      <c r="B541" t="s">
        <v>19</v>
      </c>
      <c r="C541" t="s">
        <v>84</v>
      </c>
      <c r="D541" t="s">
        <v>625</v>
      </c>
      <c r="E541" t="s">
        <v>53</v>
      </c>
      <c r="F541" t="s">
        <v>68</v>
      </c>
      <c r="G541">
        <v>20402.30544508796</v>
      </c>
      <c r="H541">
        <v>24330.6695394111</v>
      </c>
      <c r="I541">
        <v>27250.34988414044</v>
      </c>
      <c r="J541">
        <v>17</v>
      </c>
      <c r="K541">
        <v>3928.364094323144</v>
      </c>
      <c r="L541">
        <v>0.1925451074583796</v>
      </c>
      <c r="M541">
        <v>2919.680344729335</v>
      </c>
      <c r="N541" t="s">
        <v>23</v>
      </c>
    </row>
    <row r="542" spans="1:14">
      <c r="A542" t="s">
        <v>11</v>
      </c>
      <c r="B542" t="s">
        <v>20</v>
      </c>
      <c r="C542" t="s">
        <v>55</v>
      </c>
      <c r="D542" t="s">
        <v>626</v>
      </c>
      <c r="E542" t="s">
        <v>41</v>
      </c>
      <c r="F542" t="s">
        <v>49</v>
      </c>
      <c r="G542">
        <v>26688.38958653915</v>
      </c>
      <c r="H542">
        <v>24274.96686776916</v>
      </c>
      <c r="I542">
        <v>27187.96289190146</v>
      </c>
      <c r="J542">
        <v>2</v>
      </c>
      <c r="K542">
        <v>-2413.422718769991</v>
      </c>
      <c r="L542">
        <v>-0.0904296870721361</v>
      </c>
      <c r="M542">
        <v>2912.996024132302</v>
      </c>
      <c r="N542" t="s">
        <v>25</v>
      </c>
    </row>
    <row r="543" spans="1:14">
      <c r="A543" t="s">
        <v>9</v>
      </c>
      <c r="B543" t="s">
        <v>81</v>
      </c>
      <c r="C543" t="s">
        <v>55</v>
      </c>
      <c r="D543" t="s">
        <v>627</v>
      </c>
      <c r="E543" t="s">
        <v>41</v>
      </c>
      <c r="F543" t="s">
        <v>45</v>
      </c>
      <c r="G543">
        <v>18046.81770137289</v>
      </c>
      <c r="H543">
        <v>24257.44934578348</v>
      </c>
      <c r="I543">
        <v>27168.34326727749</v>
      </c>
      <c r="J543">
        <v>18</v>
      </c>
      <c r="K543">
        <v>6210.631644410587</v>
      </c>
      <c r="L543">
        <v>0.344139988954292</v>
      </c>
      <c r="M543">
        <v>2910.893921494018</v>
      </c>
      <c r="N543" t="s">
        <v>23</v>
      </c>
    </row>
    <row r="544" spans="1:14">
      <c r="A544" t="s">
        <v>11</v>
      </c>
      <c r="B544" t="s">
        <v>20</v>
      </c>
      <c r="C544" t="s">
        <v>55</v>
      </c>
      <c r="D544" t="s">
        <v>628</v>
      </c>
      <c r="E544" t="s">
        <v>41</v>
      </c>
      <c r="F544" t="s">
        <v>45</v>
      </c>
      <c r="G544">
        <v>16758.96342374124</v>
      </c>
      <c r="H544">
        <v>24192.46563402164</v>
      </c>
      <c r="I544">
        <v>27095.56151010423</v>
      </c>
      <c r="J544">
        <v>15</v>
      </c>
      <c r="K544">
        <v>7433.502210280392</v>
      </c>
      <c r="L544">
        <v>0.4435538178781316</v>
      </c>
      <c r="M544">
        <v>2903.0958760826</v>
      </c>
      <c r="N544" t="s">
        <v>23</v>
      </c>
    </row>
    <row r="545" spans="1:14">
      <c r="A545" t="s">
        <v>9</v>
      </c>
      <c r="B545" t="s">
        <v>50</v>
      </c>
      <c r="C545" t="s">
        <v>62</v>
      </c>
      <c r="D545" t="s">
        <v>629</v>
      </c>
      <c r="E545" t="s">
        <v>60</v>
      </c>
      <c r="F545" t="s">
        <v>49</v>
      </c>
      <c r="G545">
        <v>25635.25842376014</v>
      </c>
      <c r="H545">
        <v>24120.28583067862</v>
      </c>
      <c r="I545">
        <v>27014.72013036006</v>
      </c>
      <c r="J545">
        <v>2</v>
      </c>
      <c r="K545">
        <v>-1514.972593081522</v>
      </c>
      <c r="L545">
        <v>-0.05909722336472971</v>
      </c>
      <c r="M545">
        <v>2894.434299681438</v>
      </c>
      <c r="N545" t="s">
        <v>25</v>
      </c>
    </row>
    <row r="546" spans="1:14">
      <c r="A546" t="s">
        <v>12</v>
      </c>
      <c r="B546" t="s">
        <v>99</v>
      </c>
      <c r="C546" t="s">
        <v>88</v>
      </c>
      <c r="D546" t="s">
        <v>630</v>
      </c>
      <c r="E546" t="s">
        <v>53</v>
      </c>
      <c r="F546" t="s">
        <v>49</v>
      </c>
      <c r="G546">
        <v>27494.45530143729</v>
      </c>
      <c r="H546">
        <v>24117.63906162516</v>
      </c>
      <c r="I546">
        <v>27011.75574902018</v>
      </c>
      <c r="J546">
        <v>14</v>
      </c>
      <c r="K546">
        <v>-3376.816239812128</v>
      </c>
      <c r="L546">
        <v>-0.1228180810563504</v>
      </c>
      <c r="M546">
        <v>2894.116687395021</v>
      </c>
      <c r="N546" t="s">
        <v>25</v>
      </c>
    </row>
    <row r="547" spans="1:14">
      <c r="A547" t="s">
        <v>11</v>
      </c>
      <c r="B547" t="s">
        <v>110</v>
      </c>
      <c r="C547" t="s">
        <v>55</v>
      </c>
      <c r="D547" t="s">
        <v>631</v>
      </c>
      <c r="E547" t="s">
        <v>74</v>
      </c>
      <c r="F547" t="s">
        <v>68</v>
      </c>
      <c r="G547">
        <v>20502.98683300794</v>
      </c>
      <c r="H547">
        <v>24102.46363669677</v>
      </c>
      <c r="I547">
        <v>26994.75927310038</v>
      </c>
      <c r="J547">
        <v>10</v>
      </c>
      <c r="K547">
        <v>3599.476803688824</v>
      </c>
      <c r="L547">
        <v>0.1755586555756839</v>
      </c>
      <c r="M547">
        <v>2892.295636403614</v>
      </c>
      <c r="N547" t="s">
        <v>23</v>
      </c>
    </row>
    <row r="548" spans="1:14">
      <c r="A548" t="s">
        <v>13</v>
      </c>
      <c r="B548" t="s">
        <v>19</v>
      </c>
      <c r="C548" t="s">
        <v>79</v>
      </c>
      <c r="D548" t="s">
        <v>632</v>
      </c>
      <c r="E548" t="s">
        <v>41</v>
      </c>
      <c r="F548" t="s">
        <v>68</v>
      </c>
      <c r="G548">
        <v>19141.36279670135</v>
      </c>
      <c r="H548">
        <v>24072.31179567772</v>
      </c>
      <c r="I548">
        <v>26960.98921115905</v>
      </c>
      <c r="J548">
        <v>19</v>
      </c>
      <c r="K548">
        <v>4930.948998976372</v>
      </c>
      <c r="L548">
        <v>0.2576069975449254</v>
      </c>
      <c r="M548">
        <v>2888.677415481328</v>
      </c>
      <c r="N548" t="s">
        <v>23</v>
      </c>
    </row>
    <row r="549" spans="1:14">
      <c r="A549" t="s">
        <v>13</v>
      </c>
      <c r="B549" t="s">
        <v>19</v>
      </c>
      <c r="C549" t="s">
        <v>55</v>
      </c>
      <c r="D549" t="s">
        <v>633</v>
      </c>
      <c r="E549" t="s">
        <v>53</v>
      </c>
      <c r="F549" t="s">
        <v>42</v>
      </c>
      <c r="G549">
        <v>25114.55872514115</v>
      </c>
      <c r="H549">
        <v>24066.54469810105</v>
      </c>
      <c r="I549">
        <v>26954.53006187318</v>
      </c>
      <c r="J549">
        <v>3</v>
      </c>
      <c r="K549">
        <v>-1048.014027040095</v>
      </c>
      <c r="L549">
        <v>-0.04172934266971499</v>
      </c>
      <c r="M549">
        <v>2887.985363772128</v>
      </c>
      <c r="N549" t="s">
        <v>24</v>
      </c>
    </row>
    <row r="550" spans="1:14">
      <c r="A550" t="s">
        <v>9</v>
      </c>
      <c r="B550" t="s">
        <v>46</v>
      </c>
      <c r="C550" t="s">
        <v>39</v>
      </c>
      <c r="D550" t="s">
        <v>634</v>
      </c>
      <c r="E550" t="s">
        <v>74</v>
      </c>
      <c r="F550" t="s">
        <v>42</v>
      </c>
      <c r="G550">
        <v>24811.57670809856</v>
      </c>
      <c r="H550">
        <v>24051.67070112662</v>
      </c>
      <c r="I550">
        <v>26937.87118526181</v>
      </c>
      <c r="J550">
        <v>5</v>
      </c>
      <c r="K550">
        <v>-759.906006971949</v>
      </c>
      <c r="L550">
        <v>-0.03062707444641814</v>
      </c>
      <c r="M550">
        <v>2886.200484135195</v>
      </c>
      <c r="N550" t="s">
        <v>24</v>
      </c>
    </row>
    <row r="551" spans="1:14">
      <c r="A551" t="s">
        <v>10</v>
      </c>
      <c r="B551" t="s">
        <v>96</v>
      </c>
      <c r="C551" t="s">
        <v>70</v>
      </c>
      <c r="D551" t="s">
        <v>635</v>
      </c>
      <c r="E551" t="s">
        <v>41</v>
      </c>
      <c r="F551" t="s">
        <v>45</v>
      </c>
      <c r="G551">
        <v>20660.38919657768</v>
      </c>
      <c r="H551">
        <v>23988.29210452953</v>
      </c>
      <c r="I551">
        <v>26866.88715707308</v>
      </c>
      <c r="J551">
        <v>2</v>
      </c>
      <c r="K551">
        <v>3327.902907951848</v>
      </c>
      <c r="L551">
        <v>0.1610764868119282</v>
      </c>
      <c r="M551">
        <v>2878.595052543547</v>
      </c>
      <c r="N551" t="s">
        <v>23</v>
      </c>
    </row>
    <row r="552" spans="1:14">
      <c r="A552" t="s">
        <v>13</v>
      </c>
      <c r="B552" t="s">
        <v>19</v>
      </c>
      <c r="C552" t="s">
        <v>76</v>
      </c>
      <c r="D552" t="s">
        <v>636</v>
      </c>
      <c r="E552" t="s">
        <v>74</v>
      </c>
      <c r="F552" t="s">
        <v>68</v>
      </c>
      <c r="G552">
        <v>21144.93319684389</v>
      </c>
      <c r="H552">
        <v>23967.87952509774</v>
      </c>
      <c r="I552">
        <v>26844.02506810947</v>
      </c>
      <c r="J552">
        <v>3</v>
      </c>
      <c r="K552">
        <v>2822.946328253849</v>
      </c>
      <c r="L552">
        <v>0.1335046226901868</v>
      </c>
      <c r="M552">
        <v>2876.145543011731</v>
      </c>
      <c r="N552" t="s">
        <v>23</v>
      </c>
    </row>
    <row r="553" spans="1:14">
      <c r="A553" t="s">
        <v>12</v>
      </c>
      <c r="B553" t="s">
        <v>118</v>
      </c>
      <c r="C553" t="s">
        <v>66</v>
      </c>
      <c r="D553" t="s">
        <v>637</v>
      </c>
      <c r="E553" t="s">
        <v>74</v>
      </c>
      <c r="F553" t="s">
        <v>42</v>
      </c>
      <c r="G553">
        <v>21327.11429440393</v>
      </c>
      <c r="H553">
        <v>23935.61007339222</v>
      </c>
      <c r="I553">
        <v>26807.88328219929</v>
      </c>
      <c r="J553">
        <v>11</v>
      </c>
      <c r="K553">
        <v>2608.49577898829</v>
      </c>
      <c r="L553">
        <v>0.122308894817183</v>
      </c>
      <c r="M553">
        <v>2872.27320880707</v>
      </c>
      <c r="N553" t="s">
        <v>23</v>
      </c>
    </row>
    <row r="554" spans="1:14">
      <c r="A554" t="s">
        <v>12</v>
      </c>
      <c r="B554" t="s">
        <v>54</v>
      </c>
      <c r="C554" t="s">
        <v>43</v>
      </c>
      <c r="D554" t="s">
        <v>638</v>
      </c>
      <c r="E554" t="s">
        <v>53</v>
      </c>
      <c r="F554" t="s">
        <v>49</v>
      </c>
      <c r="G554">
        <v>25367.23893050092</v>
      </c>
      <c r="H554">
        <v>23907.90139886526</v>
      </c>
      <c r="I554">
        <v>26776.84956672909</v>
      </c>
      <c r="J554">
        <v>7</v>
      </c>
      <c r="K554">
        <v>-1459.337531635661</v>
      </c>
      <c r="L554">
        <v>-0.05752843404179047</v>
      </c>
      <c r="M554">
        <v>2868.948167863833</v>
      </c>
      <c r="N554" t="s">
        <v>25</v>
      </c>
    </row>
    <row r="555" spans="1:14">
      <c r="A555" t="s">
        <v>13</v>
      </c>
      <c r="B555" t="s">
        <v>18</v>
      </c>
      <c r="C555" t="s">
        <v>88</v>
      </c>
      <c r="D555" t="s">
        <v>639</v>
      </c>
      <c r="E555" t="s">
        <v>41</v>
      </c>
      <c r="F555" t="s">
        <v>68</v>
      </c>
      <c r="G555">
        <v>59123.47553124238</v>
      </c>
      <c r="H555">
        <v>23873.40896764138</v>
      </c>
      <c r="I555">
        <v>26738.21804375835</v>
      </c>
      <c r="J555">
        <v>1</v>
      </c>
      <c r="K555">
        <v>-35250.066563601</v>
      </c>
      <c r="L555">
        <v>-0.5962110015838624</v>
      </c>
      <c r="M555">
        <v>2864.80907611697</v>
      </c>
      <c r="N555" t="s">
        <v>25</v>
      </c>
    </row>
    <row r="556" spans="1:14">
      <c r="A556" t="s">
        <v>10</v>
      </c>
      <c r="B556" t="s">
        <v>278</v>
      </c>
      <c r="C556" t="s">
        <v>88</v>
      </c>
      <c r="D556" t="s">
        <v>640</v>
      </c>
      <c r="E556" t="s">
        <v>74</v>
      </c>
      <c r="F556" t="s">
        <v>42</v>
      </c>
      <c r="G556">
        <v>19239.93495153357</v>
      </c>
      <c r="H556">
        <v>23854.73446082133</v>
      </c>
      <c r="I556">
        <v>26717.30259611989</v>
      </c>
      <c r="J556">
        <v>18</v>
      </c>
      <c r="K556">
        <v>4614.799509287761</v>
      </c>
      <c r="L556">
        <v>0.2398552552756903</v>
      </c>
      <c r="M556">
        <v>2862.568135298563</v>
      </c>
      <c r="N556" t="s">
        <v>23</v>
      </c>
    </row>
    <row r="557" spans="1:14">
      <c r="A557" t="s">
        <v>12</v>
      </c>
      <c r="B557" t="s">
        <v>118</v>
      </c>
      <c r="C557" t="s">
        <v>84</v>
      </c>
      <c r="D557" t="s">
        <v>641</v>
      </c>
      <c r="E557" t="s">
        <v>41</v>
      </c>
      <c r="F557" t="s">
        <v>49</v>
      </c>
      <c r="G557">
        <v>19186.48184972975</v>
      </c>
      <c r="H557">
        <v>23745.94261568275</v>
      </c>
      <c r="I557">
        <v>26595.45572956469</v>
      </c>
      <c r="J557">
        <v>14</v>
      </c>
      <c r="K557">
        <v>4559.460765953005</v>
      </c>
      <c r="L557">
        <v>0.2376392296233938</v>
      </c>
      <c r="M557">
        <v>2849.513113881934</v>
      </c>
      <c r="N557" t="s">
        <v>23</v>
      </c>
    </row>
    <row r="558" spans="1:14">
      <c r="A558" t="s">
        <v>10</v>
      </c>
      <c r="B558" t="s">
        <v>65</v>
      </c>
      <c r="C558" t="s">
        <v>76</v>
      </c>
      <c r="D558" t="s">
        <v>642</v>
      </c>
      <c r="E558" t="s">
        <v>74</v>
      </c>
      <c r="F558" t="s">
        <v>42</v>
      </c>
      <c r="G558">
        <v>29376.08637124905</v>
      </c>
      <c r="H558">
        <v>23722.54713796765</v>
      </c>
      <c r="I558">
        <v>26569.25279452377</v>
      </c>
      <c r="J558">
        <v>10</v>
      </c>
      <c r="K558">
        <v>-5653.539233281401</v>
      </c>
      <c r="L558">
        <v>-0.1924537925792127</v>
      </c>
      <c r="M558">
        <v>2846.705656556122</v>
      </c>
      <c r="N558" t="s">
        <v>25</v>
      </c>
    </row>
    <row r="559" spans="1:14">
      <c r="A559" t="s">
        <v>11</v>
      </c>
      <c r="B559" t="s">
        <v>110</v>
      </c>
      <c r="C559" t="s">
        <v>88</v>
      </c>
      <c r="D559" t="s">
        <v>643</v>
      </c>
      <c r="E559" t="s">
        <v>41</v>
      </c>
      <c r="F559" t="s">
        <v>45</v>
      </c>
      <c r="G559">
        <v>28904.62964702819</v>
      </c>
      <c r="H559">
        <v>23715.38308936102</v>
      </c>
      <c r="I559">
        <v>26561.22906008435</v>
      </c>
      <c r="J559">
        <v>5</v>
      </c>
      <c r="K559">
        <v>-5189.246557667168</v>
      </c>
      <c r="L559">
        <v>-0.179529944546468</v>
      </c>
      <c r="M559">
        <v>2845.845970723327</v>
      </c>
      <c r="N559" t="s">
        <v>25</v>
      </c>
    </row>
    <row r="560" spans="1:14">
      <c r="A560" t="s">
        <v>11</v>
      </c>
      <c r="B560" t="s">
        <v>22</v>
      </c>
      <c r="C560" t="s">
        <v>76</v>
      </c>
      <c r="D560" t="s">
        <v>644</v>
      </c>
      <c r="E560" t="s">
        <v>53</v>
      </c>
      <c r="F560" t="s">
        <v>68</v>
      </c>
      <c r="G560">
        <v>30024.3800991976</v>
      </c>
      <c r="H560">
        <v>23712.5229601725</v>
      </c>
      <c r="I560">
        <v>26558.0257153932</v>
      </c>
      <c r="J560">
        <v>12</v>
      </c>
      <c r="K560">
        <v>-6311.857139025102</v>
      </c>
      <c r="L560">
        <v>-0.2102243949141113</v>
      </c>
      <c r="M560">
        <v>2845.502755220703</v>
      </c>
      <c r="N560" t="s">
        <v>25</v>
      </c>
    </row>
    <row r="561" spans="1:14">
      <c r="A561" t="s">
        <v>12</v>
      </c>
      <c r="B561" t="s">
        <v>83</v>
      </c>
      <c r="C561" t="s">
        <v>39</v>
      </c>
      <c r="D561" t="s">
        <v>645</v>
      </c>
      <c r="E561" t="s">
        <v>53</v>
      </c>
      <c r="F561" t="s">
        <v>42</v>
      </c>
      <c r="G561">
        <v>20518.32127874125</v>
      </c>
      <c r="H561">
        <v>23699.28035814204</v>
      </c>
      <c r="I561">
        <v>26543.19400111909</v>
      </c>
      <c r="J561">
        <v>10</v>
      </c>
      <c r="K561">
        <v>3180.959079400789</v>
      </c>
      <c r="L561">
        <v>0.1550301818646605</v>
      </c>
      <c r="M561">
        <v>2843.913642977048</v>
      </c>
      <c r="N561" t="s">
        <v>23</v>
      </c>
    </row>
    <row r="562" spans="1:14">
      <c r="A562" t="s">
        <v>9</v>
      </c>
      <c r="B562" t="s">
        <v>50</v>
      </c>
      <c r="C562" t="s">
        <v>90</v>
      </c>
      <c r="D562" t="s">
        <v>646</v>
      </c>
      <c r="E562" t="s">
        <v>41</v>
      </c>
      <c r="F562" t="s">
        <v>72</v>
      </c>
      <c r="G562">
        <v>21234.24472277844</v>
      </c>
      <c r="H562">
        <v>23646.01109131493</v>
      </c>
      <c r="I562">
        <v>26483.53242227273</v>
      </c>
      <c r="J562">
        <v>17</v>
      </c>
      <c r="K562">
        <v>2411.76636853649</v>
      </c>
      <c r="L562">
        <v>0.1135790982925488</v>
      </c>
      <c r="M562">
        <v>2837.521330957796</v>
      </c>
      <c r="N562" t="s">
        <v>23</v>
      </c>
    </row>
    <row r="563" spans="1:14">
      <c r="A563" t="s">
        <v>9</v>
      </c>
      <c r="B563" t="s">
        <v>50</v>
      </c>
      <c r="C563" t="s">
        <v>88</v>
      </c>
      <c r="D563" t="s">
        <v>647</v>
      </c>
      <c r="E563" t="s">
        <v>74</v>
      </c>
      <c r="F563" t="s">
        <v>72</v>
      </c>
      <c r="G563">
        <v>22935.77429576022</v>
      </c>
      <c r="H563">
        <v>23585.76796818262</v>
      </c>
      <c r="I563">
        <v>26416.06012436453</v>
      </c>
      <c r="J563">
        <v>2</v>
      </c>
      <c r="K563">
        <v>649.993672422399</v>
      </c>
      <c r="L563">
        <v>0.02833973093912741</v>
      </c>
      <c r="M563">
        <v>2830.292156181917</v>
      </c>
      <c r="N563" t="s">
        <v>24</v>
      </c>
    </row>
    <row r="564" spans="1:14">
      <c r="A564" t="s">
        <v>13</v>
      </c>
      <c r="B564" t="s">
        <v>19</v>
      </c>
      <c r="C564" t="s">
        <v>79</v>
      </c>
      <c r="D564" t="s">
        <v>648</v>
      </c>
      <c r="E564" t="s">
        <v>53</v>
      </c>
      <c r="F564" t="s">
        <v>45</v>
      </c>
      <c r="G564">
        <v>19149.75792122269</v>
      </c>
      <c r="H564">
        <v>23575.02926697343</v>
      </c>
      <c r="I564">
        <v>26404.03277901025</v>
      </c>
      <c r="J564">
        <v>17</v>
      </c>
      <c r="K564">
        <v>4425.271345750742</v>
      </c>
      <c r="L564">
        <v>0.2310875867964075</v>
      </c>
      <c r="M564">
        <v>2829.003512036816</v>
      </c>
      <c r="N564" t="s">
        <v>23</v>
      </c>
    </row>
    <row r="565" spans="1:14">
      <c r="A565" t="s">
        <v>11</v>
      </c>
      <c r="B565" t="s">
        <v>22</v>
      </c>
      <c r="C565" t="s">
        <v>39</v>
      </c>
      <c r="D565" t="s">
        <v>649</v>
      </c>
      <c r="E565" t="s">
        <v>74</v>
      </c>
      <c r="F565" t="s">
        <v>49</v>
      </c>
      <c r="G565">
        <v>18025.66792658251</v>
      </c>
      <c r="H565">
        <v>23558.47194896236</v>
      </c>
      <c r="I565">
        <v>26385.48858283784</v>
      </c>
      <c r="J565">
        <v>14</v>
      </c>
      <c r="K565">
        <v>5532.804022379845</v>
      </c>
      <c r="L565">
        <v>0.306940305619444</v>
      </c>
      <c r="M565">
        <v>2827.016633875486</v>
      </c>
      <c r="N565" t="s">
        <v>23</v>
      </c>
    </row>
    <row r="566" spans="1:14">
      <c r="A566" t="s">
        <v>13</v>
      </c>
      <c r="B566" t="s">
        <v>19</v>
      </c>
      <c r="C566" t="s">
        <v>84</v>
      </c>
      <c r="D566" t="s">
        <v>650</v>
      </c>
      <c r="E566" t="s">
        <v>53</v>
      </c>
      <c r="F566" t="s">
        <v>45</v>
      </c>
      <c r="G566">
        <v>19854.11862382156</v>
      </c>
      <c r="H566">
        <v>23518.47471958692</v>
      </c>
      <c r="I566">
        <v>26340.69168593735</v>
      </c>
      <c r="J566">
        <v>19</v>
      </c>
      <c r="K566">
        <v>3664.356095765357</v>
      </c>
      <c r="L566">
        <v>0.1845640275045377</v>
      </c>
      <c r="M566">
        <v>2822.216966350432</v>
      </c>
      <c r="N566" t="s">
        <v>23</v>
      </c>
    </row>
    <row r="567" spans="1:14">
      <c r="A567" t="s">
        <v>12</v>
      </c>
      <c r="B567" t="s">
        <v>99</v>
      </c>
      <c r="C567" t="s">
        <v>90</v>
      </c>
      <c r="D567" t="s">
        <v>651</v>
      </c>
      <c r="E567" t="s">
        <v>60</v>
      </c>
      <c r="F567" t="s">
        <v>45</v>
      </c>
      <c r="G567">
        <v>17155.2437562218</v>
      </c>
      <c r="H567">
        <v>23493.90863125298</v>
      </c>
      <c r="I567">
        <v>26313.17766700334</v>
      </c>
      <c r="J567">
        <v>17</v>
      </c>
      <c r="K567">
        <v>6338.664875031176</v>
      </c>
      <c r="L567">
        <v>0.3694884762411081</v>
      </c>
      <c r="M567">
        <v>2819.26903575036</v>
      </c>
      <c r="N567" t="s">
        <v>23</v>
      </c>
    </row>
    <row r="568" spans="1:14">
      <c r="A568" t="s">
        <v>10</v>
      </c>
      <c r="B568" t="s">
        <v>278</v>
      </c>
      <c r="C568" t="s">
        <v>84</v>
      </c>
      <c r="D568" t="s">
        <v>652</v>
      </c>
      <c r="E568" t="s">
        <v>41</v>
      </c>
      <c r="F568" t="s">
        <v>42</v>
      </c>
      <c r="G568">
        <v>20291.04773979731</v>
      </c>
      <c r="H568">
        <v>23461.11371837082</v>
      </c>
      <c r="I568">
        <v>26276.44736457532</v>
      </c>
      <c r="J568">
        <v>2</v>
      </c>
      <c r="K568">
        <v>3170.065978573504</v>
      </c>
      <c r="L568">
        <v>0.1562297826718912</v>
      </c>
      <c r="M568">
        <v>2815.333646204501</v>
      </c>
      <c r="N568" t="s">
        <v>23</v>
      </c>
    </row>
    <row r="569" spans="1:14">
      <c r="A569" t="s">
        <v>11</v>
      </c>
      <c r="B569" t="s">
        <v>21</v>
      </c>
      <c r="C569" t="s">
        <v>90</v>
      </c>
      <c r="D569" t="s">
        <v>653</v>
      </c>
      <c r="E569" t="s">
        <v>41</v>
      </c>
      <c r="F569" t="s">
        <v>68</v>
      </c>
      <c r="G569">
        <v>30995.71514505243</v>
      </c>
      <c r="H569">
        <v>23407.98955225309</v>
      </c>
      <c r="I569">
        <v>26216.94829852347</v>
      </c>
      <c r="J569">
        <v>2</v>
      </c>
      <c r="K569">
        <v>-7587.725592799336</v>
      </c>
      <c r="L569">
        <v>-0.2447991781215765</v>
      </c>
      <c r="M569">
        <v>2808.958746270375</v>
      </c>
      <c r="N569" t="s">
        <v>25</v>
      </c>
    </row>
    <row r="570" spans="1:14">
      <c r="A570" t="s">
        <v>10</v>
      </c>
      <c r="B570" t="s">
        <v>61</v>
      </c>
      <c r="C570" t="s">
        <v>51</v>
      </c>
      <c r="D570" t="s">
        <v>654</v>
      </c>
      <c r="E570" t="s">
        <v>41</v>
      </c>
      <c r="F570" t="s">
        <v>45</v>
      </c>
      <c r="G570">
        <v>27907.12157139465</v>
      </c>
      <c r="H570">
        <v>23280.69618887764</v>
      </c>
      <c r="I570">
        <v>26074.37973154296</v>
      </c>
      <c r="J570">
        <v>11</v>
      </c>
      <c r="K570">
        <v>-4626.425382517009</v>
      </c>
      <c r="L570">
        <v>-0.1657793825379392</v>
      </c>
      <c r="M570">
        <v>2793.68354266532</v>
      </c>
      <c r="N570" t="s">
        <v>25</v>
      </c>
    </row>
    <row r="571" spans="1:14">
      <c r="A571" t="s">
        <v>11</v>
      </c>
      <c r="B571" t="s">
        <v>21</v>
      </c>
      <c r="C571" t="s">
        <v>43</v>
      </c>
      <c r="D571" t="s">
        <v>655</v>
      </c>
      <c r="E571" t="s">
        <v>60</v>
      </c>
      <c r="F571" t="s">
        <v>49</v>
      </c>
      <c r="G571">
        <v>30867.30299226218</v>
      </c>
      <c r="H571">
        <v>23242.09289380395</v>
      </c>
      <c r="I571">
        <v>26031.14404106042</v>
      </c>
      <c r="J571">
        <v>2</v>
      </c>
      <c r="K571">
        <v>-7625.210098458236</v>
      </c>
      <c r="L571">
        <v>-0.2470319515886997</v>
      </c>
      <c r="M571">
        <v>2789.051147256476</v>
      </c>
      <c r="N571" t="s">
        <v>25</v>
      </c>
    </row>
    <row r="572" spans="1:14">
      <c r="A572" t="s">
        <v>9</v>
      </c>
      <c r="B572" t="s">
        <v>57</v>
      </c>
      <c r="C572" t="s">
        <v>43</v>
      </c>
      <c r="D572" t="s">
        <v>656</v>
      </c>
      <c r="E572" t="s">
        <v>60</v>
      </c>
      <c r="F572" t="s">
        <v>42</v>
      </c>
      <c r="G572">
        <v>18576.47894646326</v>
      </c>
      <c r="H572">
        <v>23216.70068341185</v>
      </c>
      <c r="I572">
        <v>26002.70476542127</v>
      </c>
      <c r="J572">
        <v>10</v>
      </c>
      <c r="K572">
        <v>4640.221736948584</v>
      </c>
      <c r="L572">
        <v>0.2497901647735039</v>
      </c>
      <c r="M572">
        <v>2786.004082009425</v>
      </c>
      <c r="N572" t="s">
        <v>23</v>
      </c>
    </row>
    <row r="573" spans="1:14">
      <c r="A573" t="s">
        <v>9</v>
      </c>
      <c r="B573" t="s">
        <v>57</v>
      </c>
      <c r="C573" t="s">
        <v>58</v>
      </c>
      <c r="D573" t="s">
        <v>657</v>
      </c>
      <c r="E573" t="s">
        <v>74</v>
      </c>
      <c r="F573" t="s">
        <v>45</v>
      </c>
      <c r="G573">
        <v>25331.61574495651</v>
      </c>
      <c r="H573">
        <v>23184.02280934403</v>
      </c>
      <c r="I573">
        <v>25966.10554646532</v>
      </c>
      <c r="J573">
        <v>10</v>
      </c>
      <c r="K573">
        <v>-2147.592935612483</v>
      </c>
      <c r="L573">
        <v>-0.08477915334082335</v>
      </c>
      <c r="M573">
        <v>2782.082737121287</v>
      </c>
      <c r="N573" t="s">
        <v>25</v>
      </c>
    </row>
    <row r="574" spans="1:14">
      <c r="A574" t="s">
        <v>13</v>
      </c>
      <c r="B574" t="s">
        <v>19</v>
      </c>
      <c r="C574" t="s">
        <v>84</v>
      </c>
      <c r="D574" t="s">
        <v>658</v>
      </c>
      <c r="E574" t="s">
        <v>53</v>
      </c>
      <c r="F574" t="s">
        <v>42</v>
      </c>
      <c r="G574">
        <v>29156.6123786644</v>
      </c>
      <c r="H574">
        <v>23148.55824817934</v>
      </c>
      <c r="I574">
        <v>25926.38523796087</v>
      </c>
      <c r="J574">
        <v>17</v>
      </c>
      <c r="K574">
        <v>-6008.054130485056</v>
      </c>
      <c r="L574">
        <v>-0.2060614605173234</v>
      </c>
      <c r="M574">
        <v>2777.826989781523</v>
      </c>
      <c r="N574" t="s">
        <v>25</v>
      </c>
    </row>
    <row r="575" spans="1:14">
      <c r="A575" t="s">
        <v>13</v>
      </c>
      <c r="B575" t="s">
        <v>18</v>
      </c>
      <c r="C575" t="s">
        <v>70</v>
      </c>
      <c r="D575" t="s">
        <v>659</v>
      </c>
      <c r="E575" t="s">
        <v>41</v>
      </c>
      <c r="F575" t="s">
        <v>45</v>
      </c>
      <c r="G575">
        <v>19658.07484803196</v>
      </c>
      <c r="H575">
        <v>23091.11802992359</v>
      </c>
      <c r="I575">
        <v>25862.05219351442</v>
      </c>
      <c r="J575">
        <v>13</v>
      </c>
      <c r="K575">
        <v>3433.043181891633</v>
      </c>
      <c r="L575">
        <v>0.1746378121169545</v>
      </c>
      <c r="M575">
        <v>2770.934163590835</v>
      </c>
      <c r="N575" t="s">
        <v>23</v>
      </c>
    </row>
    <row r="576" spans="1:14">
      <c r="A576" t="s">
        <v>13</v>
      </c>
      <c r="B576" t="s">
        <v>18</v>
      </c>
      <c r="C576" t="s">
        <v>39</v>
      </c>
      <c r="D576" t="s">
        <v>660</v>
      </c>
      <c r="E576" t="s">
        <v>41</v>
      </c>
      <c r="F576" t="s">
        <v>72</v>
      </c>
      <c r="G576">
        <v>20899.02265418113</v>
      </c>
      <c r="H576">
        <v>23089.60797947499</v>
      </c>
      <c r="I576">
        <v>25860.36093701199</v>
      </c>
      <c r="J576">
        <v>17</v>
      </c>
      <c r="K576">
        <v>2190.585325293858</v>
      </c>
      <c r="L576">
        <v>0.1048175965709861</v>
      </c>
      <c r="M576">
        <v>2770.752957537003</v>
      </c>
      <c r="N576" t="s">
        <v>23</v>
      </c>
    </row>
    <row r="577" spans="1:14">
      <c r="A577" t="s">
        <v>9</v>
      </c>
      <c r="B577" t="s">
        <v>57</v>
      </c>
      <c r="C577" t="s">
        <v>39</v>
      </c>
      <c r="D577" t="s">
        <v>661</v>
      </c>
      <c r="E577" t="s">
        <v>74</v>
      </c>
      <c r="F577" t="s">
        <v>49</v>
      </c>
      <c r="G577">
        <v>21357.64220906024</v>
      </c>
      <c r="H577">
        <v>23077.49188021175</v>
      </c>
      <c r="I577">
        <v>25846.79090583716</v>
      </c>
      <c r="J577">
        <v>1</v>
      </c>
      <c r="K577">
        <v>1719.849671151507</v>
      </c>
      <c r="L577">
        <v>0.08052619546280819</v>
      </c>
      <c r="M577">
        <v>2769.299025625412</v>
      </c>
      <c r="N577" t="s">
        <v>24</v>
      </c>
    </row>
    <row r="578" spans="1:14">
      <c r="A578" t="s">
        <v>9</v>
      </c>
      <c r="B578" t="s">
        <v>46</v>
      </c>
      <c r="C578" t="s">
        <v>88</v>
      </c>
      <c r="D578" t="s">
        <v>662</v>
      </c>
      <c r="E578" t="s">
        <v>53</v>
      </c>
      <c r="F578" t="s">
        <v>68</v>
      </c>
      <c r="G578">
        <v>23200.89819345217</v>
      </c>
      <c r="H578">
        <v>22995.1445317175</v>
      </c>
      <c r="I578">
        <v>25754.5618755236</v>
      </c>
      <c r="J578">
        <v>11</v>
      </c>
      <c r="K578">
        <v>-205.7536617346741</v>
      </c>
      <c r="L578">
        <v>-0.008868348975935015</v>
      </c>
      <c r="M578">
        <v>2759.417343806101</v>
      </c>
      <c r="N578" t="s">
        <v>24</v>
      </c>
    </row>
    <row r="579" spans="1:14">
      <c r="A579" t="s">
        <v>13</v>
      </c>
      <c r="B579" t="s">
        <v>18</v>
      </c>
      <c r="C579" t="s">
        <v>62</v>
      </c>
      <c r="D579" t="s">
        <v>663</v>
      </c>
      <c r="E579" t="s">
        <v>60</v>
      </c>
      <c r="F579" t="s">
        <v>45</v>
      </c>
      <c r="G579">
        <v>18154.82198867708</v>
      </c>
      <c r="H579">
        <v>22995.12594029759</v>
      </c>
      <c r="I579">
        <v>25754.54105313331</v>
      </c>
      <c r="J579">
        <v>7</v>
      </c>
      <c r="K579">
        <v>4840.303951620514</v>
      </c>
      <c r="L579">
        <v>0.2666125811996035</v>
      </c>
      <c r="M579">
        <v>2759.415112835715</v>
      </c>
      <c r="N579" t="s">
        <v>23</v>
      </c>
    </row>
    <row r="580" spans="1:14">
      <c r="A580" t="s">
        <v>11</v>
      </c>
      <c r="B580" t="s">
        <v>20</v>
      </c>
      <c r="C580" t="s">
        <v>55</v>
      </c>
      <c r="D580" t="s">
        <v>664</v>
      </c>
      <c r="E580" t="s">
        <v>41</v>
      </c>
      <c r="F580" t="s">
        <v>68</v>
      </c>
      <c r="G580">
        <v>18344.34298844833</v>
      </c>
      <c r="H580">
        <v>22987.02316099152</v>
      </c>
      <c r="I580">
        <v>25745.46594031051</v>
      </c>
      <c r="J580">
        <v>13</v>
      </c>
      <c r="K580">
        <v>4642.680172543194</v>
      </c>
      <c r="L580">
        <v>0.2530851159655459</v>
      </c>
      <c r="M580">
        <v>2758.442779318986</v>
      </c>
      <c r="N580" t="s">
        <v>23</v>
      </c>
    </row>
    <row r="581" spans="1:14">
      <c r="A581" t="s">
        <v>10</v>
      </c>
      <c r="B581" t="s">
        <v>93</v>
      </c>
      <c r="C581" t="s">
        <v>70</v>
      </c>
      <c r="D581" t="s">
        <v>665</v>
      </c>
      <c r="E581" t="s">
        <v>41</v>
      </c>
      <c r="F581" t="s">
        <v>42</v>
      </c>
      <c r="G581">
        <v>26735.97727928742</v>
      </c>
      <c r="H581">
        <v>22980.46007747242</v>
      </c>
      <c r="I581">
        <v>25738.11528676911</v>
      </c>
      <c r="J581">
        <v>2</v>
      </c>
      <c r="K581">
        <v>-3755.517201815004</v>
      </c>
      <c r="L581">
        <v>-0.1404668010667571</v>
      </c>
      <c r="M581">
        <v>2757.655209296692</v>
      </c>
      <c r="N581" t="s">
        <v>25</v>
      </c>
    </row>
    <row r="582" spans="1:14">
      <c r="A582" t="s">
        <v>11</v>
      </c>
      <c r="B582" t="s">
        <v>21</v>
      </c>
      <c r="C582" t="s">
        <v>88</v>
      </c>
      <c r="D582" t="s">
        <v>666</v>
      </c>
      <c r="E582" t="s">
        <v>60</v>
      </c>
      <c r="F582" t="s">
        <v>45</v>
      </c>
      <c r="G582">
        <v>20268.01367263458</v>
      </c>
      <c r="H582">
        <v>22975.89399484238</v>
      </c>
      <c r="I582">
        <v>25733.00127422347</v>
      </c>
      <c r="J582">
        <v>19</v>
      </c>
      <c r="K582">
        <v>2707.880322207806</v>
      </c>
      <c r="L582">
        <v>0.133603636051614</v>
      </c>
      <c r="M582">
        <v>2757.107279381089</v>
      </c>
      <c r="N582" t="s">
        <v>23</v>
      </c>
    </row>
    <row r="583" spans="1:14">
      <c r="A583" t="s">
        <v>10</v>
      </c>
      <c r="B583" t="s">
        <v>96</v>
      </c>
      <c r="C583" t="s">
        <v>39</v>
      </c>
      <c r="D583" t="s">
        <v>667</v>
      </c>
      <c r="E583" t="s">
        <v>53</v>
      </c>
      <c r="F583" t="s">
        <v>45</v>
      </c>
      <c r="G583">
        <v>19169.36712473129</v>
      </c>
      <c r="H583">
        <v>22948.74596019579</v>
      </c>
      <c r="I583">
        <v>25702.59547541928</v>
      </c>
      <c r="J583">
        <v>11</v>
      </c>
      <c r="K583">
        <v>3779.378835464493</v>
      </c>
      <c r="L583">
        <v>0.1971572045583362</v>
      </c>
      <c r="M583">
        <v>2753.849515223497</v>
      </c>
      <c r="N583" t="s">
        <v>23</v>
      </c>
    </row>
    <row r="584" spans="1:14">
      <c r="A584" t="s">
        <v>12</v>
      </c>
      <c r="B584" t="s">
        <v>54</v>
      </c>
      <c r="C584" t="s">
        <v>90</v>
      </c>
      <c r="D584" t="s">
        <v>668</v>
      </c>
      <c r="E584" t="s">
        <v>41</v>
      </c>
      <c r="F584" t="s">
        <v>49</v>
      </c>
      <c r="G584">
        <v>15941.63456235627</v>
      </c>
      <c r="H584">
        <v>22942.83035536761</v>
      </c>
      <c r="I584">
        <v>25695.96999801173</v>
      </c>
      <c r="J584">
        <v>4</v>
      </c>
      <c r="K584">
        <v>7001.195793011342</v>
      </c>
      <c r="L584">
        <v>0.4391767836369549</v>
      </c>
      <c r="M584">
        <v>2753.139642644117</v>
      </c>
      <c r="N584" t="s">
        <v>23</v>
      </c>
    </row>
    <row r="585" spans="1:14">
      <c r="A585" t="s">
        <v>10</v>
      </c>
      <c r="B585" t="s">
        <v>93</v>
      </c>
      <c r="C585" t="s">
        <v>70</v>
      </c>
      <c r="D585" t="s">
        <v>669</v>
      </c>
      <c r="E585" t="s">
        <v>41</v>
      </c>
      <c r="F585" t="s">
        <v>68</v>
      </c>
      <c r="G585">
        <v>24935.3888737895</v>
      </c>
      <c r="H585">
        <v>22892.85393666436</v>
      </c>
      <c r="I585">
        <v>25639.99640906409</v>
      </c>
      <c r="J585">
        <v>19</v>
      </c>
      <c r="K585">
        <v>-2042.534937125132</v>
      </c>
      <c r="L585">
        <v>-0.08191309738393997</v>
      </c>
      <c r="M585">
        <v>2747.142472399726</v>
      </c>
      <c r="N585" t="s">
        <v>25</v>
      </c>
    </row>
    <row r="586" spans="1:14">
      <c r="A586" t="s">
        <v>12</v>
      </c>
      <c r="B586" t="s">
        <v>54</v>
      </c>
      <c r="C586" t="s">
        <v>90</v>
      </c>
      <c r="D586" t="s">
        <v>670</v>
      </c>
      <c r="E586" t="s">
        <v>41</v>
      </c>
      <c r="F586" t="s">
        <v>72</v>
      </c>
      <c r="G586">
        <v>16343.8211951401</v>
      </c>
      <c r="H586">
        <v>22860.36668418928</v>
      </c>
      <c r="I586">
        <v>25603.610686292</v>
      </c>
      <c r="J586">
        <v>11</v>
      </c>
      <c r="K586">
        <v>6516.545489049187</v>
      </c>
      <c r="L586">
        <v>0.3987161515806909</v>
      </c>
      <c r="M586">
        <v>2743.244002102718</v>
      </c>
      <c r="N586" t="s">
        <v>23</v>
      </c>
    </row>
    <row r="587" spans="1:14">
      <c r="A587" t="s">
        <v>13</v>
      </c>
      <c r="B587" t="s">
        <v>18</v>
      </c>
      <c r="C587" t="s">
        <v>79</v>
      </c>
      <c r="D587" t="s">
        <v>671</v>
      </c>
      <c r="E587" t="s">
        <v>74</v>
      </c>
      <c r="F587" t="s">
        <v>68</v>
      </c>
      <c r="G587">
        <v>21367.03021487332</v>
      </c>
      <c r="H587">
        <v>22842.04114592763</v>
      </c>
      <c r="I587">
        <v>25583.08608343895</v>
      </c>
      <c r="J587">
        <v>19</v>
      </c>
      <c r="K587">
        <v>1475.010931054308</v>
      </c>
      <c r="L587">
        <v>0.06903209834128336</v>
      </c>
      <c r="M587">
        <v>2741.044937511317</v>
      </c>
      <c r="N587" t="s">
        <v>24</v>
      </c>
    </row>
    <row r="588" spans="1:14">
      <c r="A588" t="s">
        <v>11</v>
      </c>
      <c r="B588" t="s">
        <v>20</v>
      </c>
      <c r="C588" t="s">
        <v>88</v>
      </c>
      <c r="D588" t="s">
        <v>672</v>
      </c>
      <c r="E588" t="s">
        <v>53</v>
      </c>
      <c r="F588" t="s">
        <v>42</v>
      </c>
      <c r="G588">
        <v>21612.22458614187</v>
      </c>
      <c r="H588">
        <v>22785.27974511258</v>
      </c>
      <c r="I588">
        <v>25519.51331452609</v>
      </c>
      <c r="J588">
        <v>5</v>
      </c>
      <c r="K588">
        <v>1173.05515897071</v>
      </c>
      <c r="L588">
        <v>0.05427739075610445</v>
      </c>
      <c r="M588">
        <v>2734.233569413511</v>
      </c>
      <c r="N588" t="s">
        <v>24</v>
      </c>
    </row>
    <row r="589" spans="1:14">
      <c r="A589" t="s">
        <v>11</v>
      </c>
      <c r="B589" t="s">
        <v>21</v>
      </c>
      <c r="C589" t="s">
        <v>88</v>
      </c>
      <c r="D589" t="s">
        <v>673</v>
      </c>
      <c r="E589" t="s">
        <v>74</v>
      </c>
      <c r="F589" t="s">
        <v>72</v>
      </c>
      <c r="G589">
        <v>23624.29689336591</v>
      </c>
      <c r="H589">
        <v>22758.48892296781</v>
      </c>
      <c r="I589">
        <v>25489.50759372395</v>
      </c>
      <c r="J589">
        <v>12</v>
      </c>
      <c r="K589">
        <v>-865.8079703980984</v>
      </c>
      <c r="L589">
        <v>-0.03664904713592689</v>
      </c>
      <c r="M589">
        <v>2731.018670756141</v>
      </c>
      <c r="N589" t="s">
        <v>24</v>
      </c>
    </row>
    <row r="590" spans="1:14">
      <c r="A590" t="s">
        <v>12</v>
      </c>
      <c r="B590" t="s">
        <v>83</v>
      </c>
      <c r="C590" t="s">
        <v>62</v>
      </c>
      <c r="D590" t="s">
        <v>674</v>
      </c>
      <c r="E590" t="s">
        <v>74</v>
      </c>
      <c r="F590" t="s">
        <v>68</v>
      </c>
      <c r="G590">
        <v>16877.83969251822</v>
      </c>
      <c r="H590">
        <v>22752.00398182086</v>
      </c>
      <c r="I590">
        <v>25482.24445963937</v>
      </c>
      <c r="J590">
        <v>1</v>
      </c>
      <c r="K590">
        <v>5874.164289302644</v>
      </c>
      <c r="L590">
        <v>0.3480400570403926</v>
      </c>
      <c r="M590">
        <v>2730.240477818505</v>
      </c>
      <c r="N590" t="s">
        <v>23</v>
      </c>
    </row>
    <row r="591" spans="1:14">
      <c r="A591" t="s">
        <v>13</v>
      </c>
      <c r="B591" t="s">
        <v>19</v>
      </c>
      <c r="C591" t="s">
        <v>70</v>
      </c>
      <c r="D591" t="s">
        <v>675</v>
      </c>
      <c r="E591" t="s">
        <v>41</v>
      </c>
      <c r="F591" t="s">
        <v>45</v>
      </c>
      <c r="G591">
        <v>16619.67913664861</v>
      </c>
      <c r="H591">
        <v>22740.62483057275</v>
      </c>
      <c r="I591">
        <v>25469.49981024149</v>
      </c>
      <c r="J591">
        <v>4</v>
      </c>
      <c r="K591">
        <v>6120.945693924143</v>
      </c>
      <c r="L591">
        <v>0.3682950581414439</v>
      </c>
      <c r="M591">
        <v>2728.874979668733</v>
      </c>
      <c r="N591" t="s">
        <v>23</v>
      </c>
    </row>
    <row r="592" spans="1:14">
      <c r="A592" t="s">
        <v>9</v>
      </c>
      <c r="B592" t="s">
        <v>50</v>
      </c>
      <c r="C592" t="s">
        <v>84</v>
      </c>
      <c r="D592" t="s">
        <v>676</v>
      </c>
      <c r="E592" t="s">
        <v>60</v>
      </c>
      <c r="F592" t="s">
        <v>42</v>
      </c>
      <c r="G592">
        <v>24951.55899484898</v>
      </c>
      <c r="H592">
        <v>22731.87721384728</v>
      </c>
      <c r="I592">
        <v>25459.70247950896</v>
      </c>
      <c r="J592">
        <v>18</v>
      </c>
      <c r="K592">
        <v>-2219.681781001695</v>
      </c>
      <c r="L592">
        <v>-0.08895964302110052</v>
      </c>
      <c r="M592">
        <v>2727.825265661675</v>
      </c>
      <c r="N592" t="s">
        <v>25</v>
      </c>
    </row>
    <row r="593" spans="1:14">
      <c r="A593" t="s">
        <v>9</v>
      </c>
      <c r="B593" t="s">
        <v>46</v>
      </c>
      <c r="C593" t="s">
        <v>79</v>
      </c>
      <c r="D593" t="s">
        <v>677</v>
      </c>
      <c r="E593" t="s">
        <v>41</v>
      </c>
      <c r="F593" t="s">
        <v>68</v>
      </c>
      <c r="G593">
        <v>19016.86229078582</v>
      </c>
      <c r="H593">
        <v>22724.49742943847</v>
      </c>
      <c r="I593">
        <v>25451.43712097108</v>
      </c>
      <c r="J593">
        <v>5</v>
      </c>
      <c r="K593">
        <v>3707.635138652644</v>
      </c>
      <c r="L593">
        <v>0.1949656616301572</v>
      </c>
      <c r="M593">
        <v>2726.939691532618</v>
      </c>
      <c r="N593" t="s">
        <v>23</v>
      </c>
    </row>
    <row r="594" spans="1:14">
      <c r="A594" t="s">
        <v>9</v>
      </c>
      <c r="B594" t="s">
        <v>50</v>
      </c>
      <c r="C594" t="s">
        <v>51</v>
      </c>
      <c r="D594" t="s">
        <v>678</v>
      </c>
      <c r="E594" t="s">
        <v>74</v>
      </c>
      <c r="F594" t="s">
        <v>68</v>
      </c>
      <c r="G594">
        <v>23012.54671828354</v>
      </c>
      <c r="H594">
        <v>22717.82670610327</v>
      </c>
      <c r="I594">
        <v>25443.96591083566</v>
      </c>
      <c r="J594">
        <v>19</v>
      </c>
      <c r="K594">
        <v>-294.7200121802744</v>
      </c>
      <c r="L594">
        <v>-0.01280692727268288</v>
      </c>
      <c r="M594">
        <v>2726.139204732393</v>
      </c>
      <c r="N594" t="s">
        <v>24</v>
      </c>
    </row>
    <row r="595" spans="1:14">
      <c r="A595" t="s">
        <v>11</v>
      </c>
      <c r="B595" t="s">
        <v>20</v>
      </c>
      <c r="C595" t="s">
        <v>58</v>
      </c>
      <c r="D595" t="s">
        <v>679</v>
      </c>
      <c r="E595" t="s">
        <v>53</v>
      </c>
      <c r="F595" t="s">
        <v>49</v>
      </c>
      <c r="G595">
        <v>28708.15288057872</v>
      </c>
      <c r="H595">
        <v>22709.86034483377</v>
      </c>
      <c r="I595">
        <v>25435.04358621383</v>
      </c>
      <c r="J595">
        <v>14</v>
      </c>
      <c r="K595">
        <v>-5998.292535744953</v>
      </c>
      <c r="L595">
        <v>-0.2089403857049557</v>
      </c>
      <c r="M595">
        <v>2725.183241380055</v>
      </c>
      <c r="N595" t="s">
        <v>25</v>
      </c>
    </row>
    <row r="596" spans="1:14">
      <c r="A596" t="s">
        <v>9</v>
      </c>
      <c r="B596" t="s">
        <v>57</v>
      </c>
      <c r="C596" t="s">
        <v>66</v>
      </c>
      <c r="D596" t="s">
        <v>680</v>
      </c>
      <c r="E596" t="s">
        <v>41</v>
      </c>
      <c r="F596" t="s">
        <v>49</v>
      </c>
      <c r="G596">
        <v>24652.22952284592</v>
      </c>
      <c r="H596">
        <v>22702.57821598492</v>
      </c>
      <c r="I596">
        <v>25426.88760190311</v>
      </c>
      <c r="J596">
        <v>14</v>
      </c>
      <c r="K596">
        <v>-1949.651306861007</v>
      </c>
      <c r="L596">
        <v>-0.07908620618083285</v>
      </c>
      <c r="M596">
        <v>2724.309385918194</v>
      </c>
      <c r="N596" t="s">
        <v>25</v>
      </c>
    </row>
    <row r="597" spans="1:14">
      <c r="A597" t="s">
        <v>11</v>
      </c>
      <c r="B597" t="s">
        <v>21</v>
      </c>
      <c r="C597" t="s">
        <v>55</v>
      </c>
      <c r="D597" t="s">
        <v>681</v>
      </c>
      <c r="E597" t="s">
        <v>41</v>
      </c>
      <c r="F597" t="s">
        <v>42</v>
      </c>
      <c r="G597">
        <v>23470.7034385842</v>
      </c>
      <c r="H597">
        <v>22682.59357166535</v>
      </c>
      <c r="I597">
        <v>25404.50480026519</v>
      </c>
      <c r="J597">
        <v>1</v>
      </c>
      <c r="K597">
        <v>-788.1098669188505</v>
      </c>
      <c r="L597">
        <v>-0.03357845106692681</v>
      </c>
      <c r="M597">
        <v>2721.911228599845</v>
      </c>
      <c r="N597" t="s">
        <v>24</v>
      </c>
    </row>
    <row r="598" spans="1:14">
      <c r="A598" t="s">
        <v>13</v>
      </c>
      <c r="B598" t="s">
        <v>19</v>
      </c>
      <c r="C598" t="s">
        <v>51</v>
      </c>
      <c r="D598" t="s">
        <v>682</v>
      </c>
      <c r="E598" t="s">
        <v>74</v>
      </c>
      <c r="F598" t="s">
        <v>68</v>
      </c>
      <c r="G598">
        <v>17199.96583875925</v>
      </c>
      <c r="H598">
        <v>22655.02180866604</v>
      </c>
      <c r="I598">
        <v>25373.62442570597</v>
      </c>
      <c r="J598">
        <v>19</v>
      </c>
      <c r="K598">
        <v>5455.055969906793</v>
      </c>
      <c r="L598">
        <v>0.3171550467625989</v>
      </c>
      <c r="M598">
        <v>2718.602617039927</v>
      </c>
      <c r="N598" t="s">
        <v>23</v>
      </c>
    </row>
    <row r="599" spans="1:14">
      <c r="A599" t="s">
        <v>13</v>
      </c>
      <c r="B599" t="s">
        <v>19</v>
      </c>
      <c r="C599" t="s">
        <v>62</v>
      </c>
      <c r="D599" t="s">
        <v>683</v>
      </c>
      <c r="E599" t="s">
        <v>41</v>
      </c>
      <c r="F599" t="s">
        <v>49</v>
      </c>
      <c r="G599">
        <v>28104.1489942433</v>
      </c>
      <c r="H599">
        <v>22652.20800339584</v>
      </c>
      <c r="I599">
        <v>25370.47296380334</v>
      </c>
      <c r="J599">
        <v>14</v>
      </c>
      <c r="K599">
        <v>-5451.940990847466</v>
      </c>
      <c r="L599">
        <v>-0.1939906094279607</v>
      </c>
      <c r="M599">
        <v>2718.264960407501</v>
      </c>
      <c r="N599" t="s">
        <v>25</v>
      </c>
    </row>
    <row r="600" spans="1:14">
      <c r="A600" t="s">
        <v>10</v>
      </c>
      <c r="B600" t="s">
        <v>96</v>
      </c>
      <c r="C600" t="s">
        <v>90</v>
      </c>
      <c r="D600" t="s">
        <v>684</v>
      </c>
      <c r="E600" t="s">
        <v>74</v>
      </c>
      <c r="F600" t="s">
        <v>68</v>
      </c>
      <c r="G600">
        <v>17914.03610036402</v>
      </c>
      <c r="H600">
        <v>22650.27199166371</v>
      </c>
      <c r="I600">
        <v>25368.30463066336</v>
      </c>
      <c r="J600">
        <v>1</v>
      </c>
      <c r="K600">
        <v>4736.23589129969</v>
      </c>
      <c r="L600">
        <v>0.2643868676363473</v>
      </c>
      <c r="M600">
        <v>2718.032638999648</v>
      </c>
      <c r="N600" t="s">
        <v>23</v>
      </c>
    </row>
    <row r="601" spans="1:14">
      <c r="A601" t="s">
        <v>9</v>
      </c>
      <c r="B601" t="s">
        <v>46</v>
      </c>
      <c r="C601" t="s">
        <v>76</v>
      </c>
      <c r="D601" t="s">
        <v>685</v>
      </c>
      <c r="E601" t="s">
        <v>74</v>
      </c>
      <c r="F601" t="s">
        <v>68</v>
      </c>
      <c r="G601">
        <v>18835.43038468462</v>
      </c>
      <c r="H601">
        <v>22648.41998738697</v>
      </c>
      <c r="I601">
        <v>25366.23038587341</v>
      </c>
      <c r="J601">
        <v>11</v>
      </c>
      <c r="K601">
        <v>3812.989602702353</v>
      </c>
      <c r="L601">
        <v>0.2024370839862919</v>
      </c>
      <c r="M601">
        <v>2717.810398486439</v>
      </c>
      <c r="N601" t="s">
        <v>23</v>
      </c>
    </row>
    <row r="602" spans="1:14">
      <c r="A602" t="s">
        <v>9</v>
      </c>
      <c r="B602" t="s">
        <v>81</v>
      </c>
      <c r="C602" t="s">
        <v>76</v>
      </c>
      <c r="D602" t="s">
        <v>686</v>
      </c>
      <c r="E602" t="s">
        <v>60</v>
      </c>
      <c r="F602" t="s">
        <v>49</v>
      </c>
      <c r="G602">
        <v>19765.47067843077</v>
      </c>
      <c r="H602">
        <v>22618.46634097787</v>
      </c>
      <c r="I602">
        <v>25332.68230189522</v>
      </c>
      <c r="J602">
        <v>1</v>
      </c>
      <c r="K602">
        <v>2852.995662547106</v>
      </c>
      <c r="L602">
        <v>0.1443424094959935</v>
      </c>
      <c r="M602">
        <v>2714.215960917347</v>
      </c>
      <c r="N602" t="s">
        <v>23</v>
      </c>
    </row>
    <row r="603" spans="1:14">
      <c r="A603" t="s">
        <v>11</v>
      </c>
      <c r="B603" t="s">
        <v>110</v>
      </c>
      <c r="C603" t="s">
        <v>39</v>
      </c>
      <c r="D603" t="s">
        <v>687</v>
      </c>
      <c r="E603" t="s">
        <v>60</v>
      </c>
      <c r="F603" t="s">
        <v>42</v>
      </c>
      <c r="G603">
        <v>28782.63097387286</v>
      </c>
      <c r="H603">
        <v>22588.54332662264</v>
      </c>
      <c r="I603">
        <v>25299.16852581736</v>
      </c>
      <c r="J603">
        <v>19</v>
      </c>
      <c r="K603">
        <v>-6194.087647250217</v>
      </c>
      <c r="L603">
        <v>-0.2152022743463875</v>
      </c>
      <c r="M603">
        <v>2710.625199194721</v>
      </c>
      <c r="N603" t="s">
        <v>25</v>
      </c>
    </row>
    <row r="604" spans="1:14">
      <c r="A604" t="s">
        <v>12</v>
      </c>
      <c r="B604" t="s">
        <v>75</v>
      </c>
      <c r="C604" t="s">
        <v>58</v>
      </c>
      <c r="D604" t="s">
        <v>688</v>
      </c>
      <c r="E604" t="s">
        <v>41</v>
      </c>
      <c r="F604" t="s">
        <v>72</v>
      </c>
      <c r="G604">
        <v>22552.77447305105</v>
      </c>
      <c r="H604">
        <v>22577.84616552007</v>
      </c>
      <c r="I604">
        <v>25287.18770538248</v>
      </c>
      <c r="J604">
        <v>19</v>
      </c>
      <c r="K604">
        <v>25.07169246901685</v>
      </c>
      <c r="L604">
        <v>0.001111689938591623</v>
      </c>
      <c r="M604">
        <v>2709.341539862409</v>
      </c>
      <c r="N604" t="s">
        <v>24</v>
      </c>
    </row>
    <row r="605" spans="1:14">
      <c r="A605" t="s">
        <v>11</v>
      </c>
      <c r="B605" t="s">
        <v>22</v>
      </c>
      <c r="C605" t="s">
        <v>62</v>
      </c>
      <c r="D605" t="s">
        <v>689</v>
      </c>
      <c r="E605" t="s">
        <v>74</v>
      </c>
      <c r="F605" t="s">
        <v>42</v>
      </c>
      <c r="G605">
        <v>22351.62801083644</v>
      </c>
      <c r="H605">
        <v>22526.75910018752</v>
      </c>
      <c r="I605">
        <v>25229.97019221003</v>
      </c>
      <c r="J605">
        <v>9</v>
      </c>
      <c r="K605">
        <v>175.1310893510818</v>
      </c>
      <c r="L605">
        <v>0.007835272189845647</v>
      </c>
      <c r="M605">
        <v>2703.211092022506</v>
      </c>
      <c r="N605" t="s">
        <v>24</v>
      </c>
    </row>
    <row r="606" spans="1:14">
      <c r="A606" t="s">
        <v>9</v>
      </c>
      <c r="B606" t="s">
        <v>46</v>
      </c>
      <c r="C606" t="s">
        <v>55</v>
      </c>
      <c r="D606" t="s">
        <v>690</v>
      </c>
      <c r="E606" t="s">
        <v>41</v>
      </c>
      <c r="F606" t="s">
        <v>49</v>
      </c>
      <c r="G606">
        <v>19864.30467396958</v>
      </c>
      <c r="H606">
        <v>22496.09781521929</v>
      </c>
      <c r="I606">
        <v>25195.6295530456</v>
      </c>
      <c r="J606">
        <v>12</v>
      </c>
      <c r="K606">
        <v>2631.793141249706</v>
      </c>
      <c r="L606">
        <v>0.1324885609864028</v>
      </c>
      <c r="M606">
        <v>2699.531737826317</v>
      </c>
      <c r="N606" t="s">
        <v>23</v>
      </c>
    </row>
    <row r="607" spans="1:14">
      <c r="A607" t="s">
        <v>10</v>
      </c>
      <c r="B607" t="s">
        <v>93</v>
      </c>
      <c r="C607" t="s">
        <v>39</v>
      </c>
      <c r="D607" t="s">
        <v>691</v>
      </c>
      <c r="E607" t="s">
        <v>74</v>
      </c>
      <c r="F607" t="s">
        <v>49</v>
      </c>
      <c r="G607">
        <v>22454.70148639739</v>
      </c>
      <c r="H607">
        <v>22491.75110318162</v>
      </c>
      <c r="I607">
        <v>25190.76123556342</v>
      </c>
      <c r="J607">
        <v>18</v>
      </c>
      <c r="K607">
        <v>37.04961678422842</v>
      </c>
      <c r="L607">
        <v>0.001649971468410406</v>
      </c>
      <c r="M607">
        <v>2699.010132381798</v>
      </c>
      <c r="N607" t="s">
        <v>24</v>
      </c>
    </row>
    <row r="608" spans="1:14">
      <c r="A608" t="s">
        <v>12</v>
      </c>
      <c r="B608" t="s">
        <v>83</v>
      </c>
      <c r="C608" t="s">
        <v>47</v>
      </c>
      <c r="D608" t="s">
        <v>692</v>
      </c>
      <c r="E608" t="s">
        <v>41</v>
      </c>
      <c r="F608" t="s">
        <v>72</v>
      </c>
      <c r="G608">
        <v>15742.64372973014</v>
      </c>
      <c r="H608">
        <v>22475.36404481352</v>
      </c>
      <c r="I608">
        <v>25172.40773019115</v>
      </c>
      <c r="J608">
        <v>19</v>
      </c>
      <c r="K608">
        <v>6732.720315083379</v>
      </c>
      <c r="L608">
        <v>0.4276740572086104</v>
      </c>
      <c r="M608">
        <v>2697.043685377626</v>
      </c>
      <c r="N608" t="s">
        <v>23</v>
      </c>
    </row>
    <row r="609" spans="1:14">
      <c r="A609" t="s">
        <v>9</v>
      </c>
      <c r="B609" t="s">
        <v>46</v>
      </c>
      <c r="C609" t="s">
        <v>84</v>
      </c>
      <c r="D609" t="s">
        <v>693</v>
      </c>
      <c r="E609" t="s">
        <v>53</v>
      </c>
      <c r="F609" t="s">
        <v>42</v>
      </c>
      <c r="G609">
        <v>21892.84724435234</v>
      </c>
      <c r="H609">
        <v>22469.5432519481</v>
      </c>
      <c r="I609">
        <v>25165.88844218188</v>
      </c>
      <c r="J609">
        <v>15</v>
      </c>
      <c r="K609">
        <v>576.6960075957686</v>
      </c>
      <c r="L609">
        <v>0.02634175450817792</v>
      </c>
      <c r="M609">
        <v>2696.345190233777</v>
      </c>
      <c r="N609" t="s">
        <v>24</v>
      </c>
    </row>
    <row r="610" spans="1:14">
      <c r="A610" t="s">
        <v>9</v>
      </c>
      <c r="B610" t="s">
        <v>46</v>
      </c>
      <c r="C610" t="s">
        <v>76</v>
      </c>
      <c r="D610" t="s">
        <v>694</v>
      </c>
      <c r="E610" t="s">
        <v>41</v>
      </c>
      <c r="F610" t="s">
        <v>45</v>
      </c>
      <c r="G610">
        <v>17002.30480811822</v>
      </c>
      <c r="H610">
        <v>22438.71937885971</v>
      </c>
      <c r="I610">
        <v>25131.36570432287</v>
      </c>
      <c r="J610">
        <v>2</v>
      </c>
      <c r="K610">
        <v>5436.414570741483</v>
      </c>
      <c r="L610">
        <v>0.3197457422446465</v>
      </c>
      <c r="M610">
        <v>2692.646325463167</v>
      </c>
      <c r="N610" t="s">
        <v>23</v>
      </c>
    </row>
    <row r="611" spans="1:14">
      <c r="A611" t="s">
        <v>13</v>
      </c>
      <c r="B611" t="s">
        <v>18</v>
      </c>
      <c r="C611" t="s">
        <v>62</v>
      </c>
      <c r="D611" t="s">
        <v>695</v>
      </c>
      <c r="E611" t="s">
        <v>41</v>
      </c>
      <c r="F611" t="s">
        <v>72</v>
      </c>
      <c r="G611">
        <v>23465.60830921414</v>
      </c>
      <c r="H611">
        <v>22430.26947355666</v>
      </c>
      <c r="I611">
        <v>25121.90181038346</v>
      </c>
      <c r="J611">
        <v>10</v>
      </c>
      <c r="K611">
        <v>-1035.33883565748</v>
      </c>
      <c r="L611">
        <v>-0.04412154255770721</v>
      </c>
      <c r="M611">
        <v>2691.632336826802</v>
      </c>
      <c r="N611" t="s">
        <v>24</v>
      </c>
    </row>
    <row r="612" spans="1:14">
      <c r="A612" t="s">
        <v>10</v>
      </c>
      <c r="B612" t="s">
        <v>93</v>
      </c>
      <c r="C612" t="s">
        <v>47</v>
      </c>
      <c r="D612" t="s">
        <v>696</v>
      </c>
      <c r="E612" t="s">
        <v>74</v>
      </c>
      <c r="F612" t="s">
        <v>72</v>
      </c>
      <c r="G612">
        <v>20410.15422438729</v>
      </c>
      <c r="H612">
        <v>22302.7453417616</v>
      </c>
      <c r="I612">
        <v>24979.07478277299</v>
      </c>
      <c r="J612">
        <v>2</v>
      </c>
      <c r="K612">
        <v>1892.591117374312</v>
      </c>
      <c r="L612">
        <v>0.0927279184942625</v>
      </c>
      <c r="M612">
        <v>2676.329441011396</v>
      </c>
      <c r="N612" t="s">
        <v>24</v>
      </c>
    </row>
    <row r="613" spans="1:14">
      <c r="A613" t="s">
        <v>11</v>
      </c>
      <c r="B613" t="s">
        <v>21</v>
      </c>
      <c r="C613" t="s">
        <v>62</v>
      </c>
      <c r="D613" t="s">
        <v>697</v>
      </c>
      <c r="E613" t="s">
        <v>53</v>
      </c>
      <c r="F613" t="s">
        <v>49</v>
      </c>
      <c r="G613">
        <v>20059.23062444953</v>
      </c>
      <c r="H613">
        <v>22299.42671464294</v>
      </c>
      <c r="I613">
        <v>24975.35792040009</v>
      </c>
      <c r="J613">
        <v>14</v>
      </c>
      <c r="K613">
        <v>2240.196090193407</v>
      </c>
      <c r="L613">
        <v>0.1116790634762884</v>
      </c>
      <c r="M613">
        <v>2675.931205757155</v>
      </c>
      <c r="N613" t="s">
        <v>23</v>
      </c>
    </row>
    <row r="614" spans="1:14">
      <c r="A614" t="s">
        <v>12</v>
      </c>
      <c r="B614" t="s">
        <v>99</v>
      </c>
      <c r="C614" t="s">
        <v>66</v>
      </c>
      <c r="D614" t="s">
        <v>698</v>
      </c>
      <c r="E614" t="s">
        <v>41</v>
      </c>
      <c r="F614" t="s">
        <v>49</v>
      </c>
      <c r="G614">
        <v>19235.02093314859</v>
      </c>
      <c r="H614">
        <v>22266.05887380178</v>
      </c>
      <c r="I614">
        <v>24937.985938658</v>
      </c>
      <c r="J614">
        <v>17</v>
      </c>
      <c r="K614">
        <v>3031.037940653194</v>
      </c>
      <c r="L614">
        <v>0.1575791339758652</v>
      </c>
      <c r="M614">
        <v>2671.927064856216</v>
      </c>
      <c r="N614" t="s">
        <v>23</v>
      </c>
    </row>
    <row r="615" spans="1:14">
      <c r="A615" t="s">
        <v>12</v>
      </c>
      <c r="B615" t="s">
        <v>75</v>
      </c>
      <c r="C615" t="s">
        <v>47</v>
      </c>
      <c r="D615" t="s">
        <v>699</v>
      </c>
      <c r="E615" t="s">
        <v>53</v>
      </c>
      <c r="F615" t="s">
        <v>45</v>
      </c>
      <c r="G615">
        <v>22352.74769877898</v>
      </c>
      <c r="H615">
        <v>22263.28084560806</v>
      </c>
      <c r="I615">
        <v>24934.87454708103</v>
      </c>
      <c r="J615">
        <v>18</v>
      </c>
      <c r="K615">
        <v>-89.46685317092124</v>
      </c>
      <c r="L615">
        <v>-0.004002499127917431</v>
      </c>
      <c r="M615">
        <v>2671.593701472968</v>
      </c>
      <c r="N615" t="s">
        <v>24</v>
      </c>
    </row>
    <row r="616" spans="1:14">
      <c r="A616" t="s">
        <v>13</v>
      </c>
      <c r="B616" t="s">
        <v>19</v>
      </c>
      <c r="C616" t="s">
        <v>62</v>
      </c>
      <c r="D616" t="s">
        <v>700</v>
      </c>
      <c r="E616" t="s">
        <v>74</v>
      </c>
      <c r="F616" t="s">
        <v>45</v>
      </c>
      <c r="G616">
        <v>24854.42237206162</v>
      </c>
      <c r="H616">
        <v>22260.66052306542</v>
      </c>
      <c r="I616">
        <v>24931.93978583327</v>
      </c>
      <c r="J616">
        <v>7</v>
      </c>
      <c r="K616">
        <v>-2593.761848996204</v>
      </c>
      <c r="L616">
        <v>-0.1043581625100168</v>
      </c>
      <c r="M616">
        <v>2671.279262767854</v>
      </c>
      <c r="N616" t="s">
        <v>25</v>
      </c>
    </row>
    <row r="617" spans="1:14">
      <c r="A617" t="s">
        <v>13</v>
      </c>
      <c r="B617" t="s">
        <v>19</v>
      </c>
      <c r="C617" t="s">
        <v>84</v>
      </c>
      <c r="D617" t="s">
        <v>701</v>
      </c>
      <c r="E617" t="s">
        <v>53</v>
      </c>
      <c r="F617" t="s">
        <v>42</v>
      </c>
      <c r="G617">
        <v>20899.13881905459</v>
      </c>
      <c r="H617">
        <v>22239.91166036322</v>
      </c>
      <c r="I617">
        <v>24908.70105960681</v>
      </c>
      <c r="J617">
        <v>2</v>
      </c>
      <c r="K617">
        <v>1340.772841308622</v>
      </c>
      <c r="L617">
        <v>0.06415445406229779</v>
      </c>
      <c r="M617">
        <v>2668.789399243589</v>
      </c>
      <c r="N617" t="s">
        <v>24</v>
      </c>
    </row>
    <row r="618" spans="1:14">
      <c r="A618" t="s">
        <v>11</v>
      </c>
      <c r="B618" t="s">
        <v>20</v>
      </c>
      <c r="C618" t="s">
        <v>79</v>
      </c>
      <c r="D618" t="s">
        <v>702</v>
      </c>
      <c r="E618" t="s">
        <v>60</v>
      </c>
      <c r="F618" t="s">
        <v>45</v>
      </c>
      <c r="G618">
        <v>18284.88859864465</v>
      </c>
      <c r="H618">
        <v>22199.70082938242</v>
      </c>
      <c r="I618">
        <v>24863.66492890831</v>
      </c>
      <c r="J618">
        <v>8</v>
      </c>
      <c r="K618">
        <v>3914.812230737774</v>
      </c>
      <c r="L618">
        <v>0.2141009615463534</v>
      </c>
      <c r="M618">
        <v>2663.964099525892</v>
      </c>
      <c r="N618" t="s">
        <v>23</v>
      </c>
    </row>
    <row r="619" spans="1:14">
      <c r="A619" t="s">
        <v>9</v>
      </c>
      <c r="B619" t="s">
        <v>57</v>
      </c>
      <c r="C619" t="s">
        <v>47</v>
      </c>
      <c r="D619" t="s">
        <v>703</v>
      </c>
      <c r="E619" t="s">
        <v>53</v>
      </c>
      <c r="F619" t="s">
        <v>49</v>
      </c>
      <c r="G619">
        <v>23571.73123949417</v>
      </c>
      <c r="H619">
        <v>22178.55541003099</v>
      </c>
      <c r="I619">
        <v>24839.98205923471</v>
      </c>
      <c r="J619">
        <v>7</v>
      </c>
      <c r="K619">
        <v>-1393.17582946318</v>
      </c>
      <c r="L619">
        <v>-0.05910367021022748</v>
      </c>
      <c r="M619">
        <v>2661.42664920372</v>
      </c>
      <c r="N619" t="s">
        <v>25</v>
      </c>
    </row>
    <row r="620" spans="1:14">
      <c r="A620" t="s">
        <v>10</v>
      </c>
      <c r="B620" t="s">
        <v>65</v>
      </c>
      <c r="C620" t="s">
        <v>58</v>
      </c>
      <c r="D620" t="s">
        <v>704</v>
      </c>
      <c r="E620" t="s">
        <v>41</v>
      </c>
      <c r="F620" t="s">
        <v>49</v>
      </c>
      <c r="G620">
        <v>21217.06448306742</v>
      </c>
      <c r="H620">
        <v>22094.4275039291</v>
      </c>
      <c r="I620">
        <v>24745.75880440059</v>
      </c>
      <c r="J620">
        <v>5</v>
      </c>
      <c r="K620">
        <v>877.3630208616778</v>
      </c>
      <c r="L620">
        <v>0.04135176294354339</v>
      </c>
      <c r="M620">
        <v>2651.331300471495</v>
      </c>
      <c r="N620" t="s">
        <v>24</v>
      </c>
    </row>
    <row r="621" spans="1:14">
      <c r="A621" t="s">
        <v>11</v>
      </c>
      <c r="B621" t="s">
        <v>21</v>
      </c>
      <c r="C621" t="s">
        <v>47</v>
      </c>
      <c r="D621" t="s">
        <v>705</v>
      </c>
      <c r="E621" t="s">
        <v>53</v>
      </c>
      <c r="F621" t="s">
        <v>49</v>
      </c>
      <c r="G621">
        <v>19733.30438303019</v>
      </c>
      <c r="H621">
        <v>22092.87560818135</v>
      </c>
      <c r="I621">
        <v>24744.02068116311</v>
      </c>
      <c r="J621">
        <v>16</v>
      </c>
      <c r="K621">
        <v>2359.571225151154</v>
      </c>
      <c r="L621">
        <v>0.1195730415621768</v>
      </c>
      <c r="M621">
        <v>2651.145072981762</v>
      </c>
      <c r="N621" t="s">
        <v>23</v>
      </c>
    </row>
    <row r="622" spans="1:14">
      <c r="A622" t="s">
        <v>11</v>
      </c>
      <c r="B622" t="s">
        <v>110</v>
      </c>
      <c r="C622" t="s">
        <v>55</v>
      </c>
      <c r="D622" t="s">
        <v>706</v>
      </c>
      <c r="E622" t="s">
        <v>74</v>
      </c>
      <c r="F622" t="s">
        <v>49</v>
      </c>
      <c r="G622">
        <v>20835.01631330868</v>
      </c>
      <c r="H622">
        <v>22029.66843818733</v>
      </c>
      <c r="I622">
        <v>24673.22865076982</v>
      </c>
      <c r="J622">
        <v>2</v>
      </c>
      <c r="K622">
        <v>1194.652124878656</v>
      </c>
      <c r="L622">
        <v>0.057338670002171</v>
      </c>
      <c r="M622">
        <v>2643.560212582481</v>
      </c>
      <c r="N622" t="s">
        <v>24</v>
      </c>
    </row>
    <row r="623" spans="1:14">
      <c r="A623" t="s">
        <v>12</v>
      </c>
      <c r="B623" t="s">
        <v>83</v>
      </c>
      <c r="C623" t="s">
        <v>58</v>
      </c>
      <c r="D623" t="s">
        <v>707</v>
      </c>
      <c r="E623" t="s">
        <v>41</v>
      </c>
      <c r="F623" t="s">
        <v>72</v>
      </c>
      <c r="G623">
        <v>23057.90607710643</v>
      </c>
      <c r="H623">
        <v>21997.37315304915</v>
      </c>
      <c r="I623">
        <v>24637.05793141505</v>
      </c>
      <c r="J623">
        <v>8</v>
      </c>
      <c r="K623">
        <v>-1060.532924057276</v>
      </c>
      <c r="L623">
        <v>-0.04599432925569291</v>
      </c>
      <c r="M623">
        <v>2639.6847783659</v>
      </c>
      <c r="N623" t="s">
        <v>24</v>
      </c>
    </row>
    <row r="624" spans="1:14">
      <c r="A624" t="s">
        <v>12</v>
      </c>
      <c r="B624" t="s">
        <v>99</v>
      </c>
      <c r="C624" t="s">
        <v>62</v>
      </c>
      <c r="D624" t="s">
        <v>708</v>
      </c>
      <c r="E624" t="s">
        <v>41</v>
      </c>
      <c r="F624" t="s">
        <v>42</v>
      </c>
      <c r="G624">
        <v>20840.01208652976</v>
      </c>
      <c r="H624">
        <v>21991.79826994491</v>
      </c>
      <c r="I624">
        <v>24630.8140623383</v>
      </c>
      <c r="J624">
        <v>18</v>
      </c>
      <c r="K624">
        <v>1151.786183415148</v>
      </c>
      <c r="L624">
        <v>0.05526801897392477</v>
      </c>
      <c r="M624">
        <v>2639.015792393391</v>
      </c>
      <c r="N624" t="s">
        <v>24</v>
      </c>
    </row>
    <row r="625" spans="1:14">
      <c r="A625" t="s">
        <v>13</v>
      </c>
      <c r="B625" t="s">
        <v>19</v>
      </c>
      <c r="C625" t="s">
        <v>90</v>
      </c>
      <c r="D625" t="s">
        <v>709</v>
      </c>
      <c r="E625" t="s">
        <v>60</v>
      </c>
      <c r="F625" t="s">
        <v>72</v>
      </c>
      <c r="G625">
        <v>19660.30614430605</v>
      </c>
      <c r="H625">
        <v>21973.69238697633</v>
      </c>
      <c r="I625">
        <v>24610.53547341349</v>
      </c>
      <c r="J625">
        <v>18</v>
      </c>
      <c r="K625">
        <v>2313.386242670273</v>
      </c>
      <c r="L625">
        <v>0.1176678646654883</v>
      </c>
      <c r="M625">
        <v>2636.843086437162</v>
      </c>
      <c r="N625" t="s">
        <v>23</v>
      </c>
    </row>
    <row r="626" spans="1:14">
      <c r="A626" t="s">
        <v>9</v>
      </c>
      <c r="B626" t="s">
        <v>46</v>
      </c>
      <c r="C626" t="s">
        <v>43</v>
      </c>
      <c r="D626" t="s">
        <v>710</v>
      </c>
      <c r="E626" t="s">
        <v>60</v>
      </c>
      <c r="F626" t="s">
        <v>72</v>
      </c>
      <c r="G626">
        <v>24146.35833174636</v>
      </c>
      <c r="H626">
        <v>21937.2303014224</v>
      </c>
      <c r="I626">
        <v>24569.69793759309</v>
      </c>
      <c r="J626">
        <v>15</v>
      </c>
      <c r="K626">
        <v>-2209.128030323966</v>
      </c>
      <c r="L626">
        <v>-0.09148907673665722</v>
      </c>
      <c r="M626">
        <v>2632.467636170692</v>
      </c>
      <c r="N626" t="s">
        <v>25</v>
      </c>
    </row>
    <row r="627" spans="1:14">
      <c r="A627" t="s">
        <v>11</v>
      </c>
      <c r="B627" t="s">
        <v>20</v>
      </c>
      <c r="C627" t="s">
        <v>90</v>
      </c>
      <c r="D627" t="s">
        <v>711</v>
      </c>
      <c r="E627" t="s">
        <v>41</v>
      </c>
      <c r="F627" t="s">
        <v>72</v>
      </c>
      <c r="G627">
        <v>20359.71574323246</v>
      </c>
      <c r="H627">
        <v>21936.38766594145</v>
      </c>
      <c r="I627">
        <v>24568.75418585442</v>
      </c>
      <c r="J627">
        <v>3</v>
      </c>
      <c r="K627">
        <v>1576.671922708985</v>
      </c>
      <c r="L627">
        <v>0.0774407630535347</v>
      </c>
      <c r="M627">
        <v>2632.366519912975</v>
      </c>
      <c r="N627" t="s">
        <v>24</v>
      </c>
    </row>
    <row r="628" spans="1:14">
      <c r="A628" t="s">
        <v>10</v>
      </c>
      <c r="B628" t="s">
        <v>96</v>
      </c>
      <c r="C628" t="s">
        <v>84</v>
      </c>
      <c r="D628" t="s">
        <v>712</v>
      </c>
      <c r="E628" t="s">
        <v>41</v>
      </c>
      <c r="F628" t="s">
        <v>49</v>
      </c>
      <c r="G628">
        <v>17564.3340529145</v>
      </c>
      <c r="H628">
        <v>21923.31848059672</v>
      </c>
      <c r="I628">
        <v>24554.11669826834</v>
      </c>
      <c r="J628">
        <v>3</v>
      </c>
      <c r="K628">
        <v>4358.984427682222</v>
      </c>
      <c r="L628">
        <v>0.2481724849089239</v>
      </c>
      <c r="M628">
        <v>2630.79821767161</v>
      </c>
      <c r="N628" t="s">
        <v>23</v>
      </c>
    </row>
    <row r="629" spans="1:14">
      <c r="A629" t="s">
        <v>9</v>
      </c>
      <c r="B629" t="s">
        <v>57</v>
      </c>
      <c r="C629" t="s">
        <v>62</v>
      </c>
      <c r="D629" t="s">
        <v>713</v>
      </c>
      <c r="E629" t="s">
        <v>41</v>
      </c>
      <c r="F629" t="s">
        <v>68</v>
      </c>
      <c r="G629">
        <v>15258.60229559031</v>
      </c>
      <c r="H629">
        <v>21915.82777532732</v>
      </c>
      <c r="I629">
        <v>24545.7271083666</v>
      </c>
      <c r="J629">
        <v>17</v>
      </c>
      <c r="K629">
        <v>6657.225479737008</v>
      </c>
      <c r="L629">
        <v>0.4362932692505476</v>
      </c>
      <c r="M629">
        <v>2629.89933303928</v>
      </c>
      <c r="N629" t="s">
        <v>23</v>
      </c>
    </row>
    <row r="630" spans="1:14">
      <c r="A630" t="s">
        <v>12</v>
      </c>
      <c r="B630" t="s">
        <v>75</v>
      </c>
      <c r="C630" t="s">
        <v>55</v>
      </c>
      <c r="D630" t="s">
        <v>714</v>
      </c>
      <c r="E630" t="s">
        <v>41</v>
      </c>
      <c r="F630" t="s">
        <v>42</v>
      </c>
      <c r="G630">
        <v>18861.34047732998</v>
      </c>
      <c r="H630">
        <v>21840.11961717112</v>
      </c>
      <c r="I630">
        <v>24460.93397123165</v>
      </c>
      <c r="J630">
        <v>6</v>
      </c>
      <c r="K630">
        <v>2978.779139841139</v>
      </c>
      <c r="L630">
        <v>0.1579304049689058</v>
      </c>
      <c r="M630">
        <v>2620.814354060538</v>
      </c>
      <c r="N630" t="s">
        <v>23</v>
      </c>
    </row>
    <row r="631" spans="1:14">
      <c r="A631" t="s">
        <v>13</v>
      </c>
      <c r="B631" t="s">
        <v>19</v>
      </c>
      <c r="C631" t="s">
        <v>47</v>
      </c>
      <c r="D631" t="s">
        <v>715</v>
      </c>
      <c r="E631" t="s">
        <v>60</v>
      </c>
      <c r="F631" t="s">
        <v>49</v>
      </c>
      <c r="G631">
        <v>21559.08220340219</v>
      </c>
      <c r="H631">
        <v>21777.91339233299</v>
      </c>
      <c r="I631">
        <v>24391.26299941296</v>
      </c>
      <c r="J631">
        <v>2</v>
      </c>
      <c r="K631">
        <v>218.8311889307988</v>
      </c>
      <c r="L631">
        <v>0.01015030170886706</v>
      </c>
      <c r="M631">
        <v>2613.349607079963</v>
      </c>
      <c r="N631" t="s">
        <v>24</v>
      </c>
    </row>
    <row r="632" spans="1:14">
      <c r="A632" t="s">
        <v>13</v>
      </c>
      <c r="B632" t="s">
        <v>18</v>
      </c>
      <c r="C632" t="s">
        <v>43</v>
      </c>
      <c r="D632" t="s">
        <v>716</v>
      </c>
      <c r="E632" t="s">
        <v>41</v>
      </c>
      <c r="F632" t="s">
        <v>72</v>
      </c>
      <c r="G632">
        <v>16014.19003490503</v>
      </c>
      <c r="H632">
        <v>21750.2525655651</v>
      </c>
      <c r="I632">
        <v>24360.28287343292</v>
      </c>
      <c r="J632">
        <v>9</v>
      </c>
      <c r="K632">
        <v>5736.062530660074</v>
      </c>
      <c r="L632">
        <v>0.3581862409623948</v>
      </c>
      <c r="M632">
        <v>2610.030307867815</v>
      </c>
      <c r="N632" t="s">
        <v>23</v>
      </c>
    </row>
    <row r="633" spans="1:14">
      <c r="A633" t="s">
        <v>10</v>
      </c>
      <c r="B633" t="s">
        <v>65</v>
      </c>
      <c r="C633" t="s">
        <v>58</v>
      </c>
      <c r="D633" t="s">
        <v>717</v>
      </c>
      <c r="E633" t="s">
        <v>74</v>
      </c>
      <c r="F633" t="s">
        <v>68</v>
      </c>
      <c r="G633">
        <v>22621.97305161948</v>
      </c>
      <c r="H633">
        <v>21747.79850900946</v>
      </c>
      <c r="I633">
        <v>24357.53433009059</v>
      </c>
      <c r="J633">
        <v>15</v>
      </c>
      <c r="K633">
        <v>-874.1745426100279</v>
      </c>
      <c r="L633">
        <v>-0.03864271876795674</v>
      </c>
      <c r="M633">
        <v>2609.735821081136</v>
      </c>
      <c r="N633" t="s">
        <v>24</v>
      </c>
    </row>
    <row r="634" spans="1:14">
      <c r="A634" t="s">
        <v>11</v>
      </c>
      <c r="B634" t="s">
        <v>20</v>
      </c>
      <c r="C634" t="s">
        <v>55</v>
      </c>
      <c r="D634" t="s">
        <v>718</v>
      </c>
      <c r="E634" t="s">
        <v>41</v>
      </c>
      <c r="F634" t="s">
        <v>72</v>
      </c>
      <c r="G634">
        <v>20801.32711929225</v>
      </c>
      <c r="H634">
        <v>21710.23203002971</v>
      </c>
      <c r="I634">
        <v>24315.45987363327</v>
      </c>
      <c r="J634">
        <v>7</v>
      </c>
      <c r="K634">
        <v>908.9049107374522</v>
      </c>
      <c r="L634">
        <v>0.04369456359803531</v>
      </c>
      <c r="M634">
        <v>2605.227843603567</v>
      </c>
      <c r="N634" t="s">
        <v>24</v>
      </c>
    </row>
    <row r="635" spans="1:14">
      <c r="A635" t="s">
        <v>9</v>
      </c>
      <c r="B635" t="s">
        <v>81</v>
      </c>
      <c r="C635" t="s">
        <v>76</v>
      </c>
      <c r="D635" t="s">
        <v>719</v>
      </c>
      <c r="E635" t="s">
        <v>41</v>
      </c>
      <c r="F635" t="s">
        <v>42</v>
      </c>
      <c r="G635">
        <v>30003.80515515615</v>
      </c>
      <c r="H635">
        <v>21680.65666462083</v>
      </c>
      <c r="I635">
        <v>24282.33546437534</v>
      </c>
      <c r="J635">
        <v>8</v>
      </c>
      <c r="K635">
        <v>-8323.148490535314</v>
      </c>
      <c r="L635">
        <v>-0.277403097623602</v>
      </c>
      <c r="M635">
        <v>2601.678799754503</v>
      </c>
      <c r="N635" t="s">
        <v>25</v>
      </c>
    </row>
    <row r="636" spans="1:14">
      <c r="A636" t="s">
        <v>11</v>
      </c>
      <c r="B636" t="s">
        <v>21</v>
      </c>
      <c r="C636" t="s">
        <v>66</v>
      </c>
      <c r="D636" t="s">
        <v>720</v>
      </c>
      <c r="E636" t="s">
        <v>74</v>
      </c>
      <c r="F636" t="s">
        <v>45</v>
      </c>
      <c r="G636">
        <v>19343.87133370999</v>
      </c>
      <c r="H636">
        <v>21661.84596439222</v>
      </c>
      <c r="I636">
        <v>24261.26748011929</v>
      </c>
      <c r="J636">
        <v>11</v>
      </c>
      <c r="K636">
        <v>2317.974630682227</v>
      </c>
      <c r="L636">
        <v>0.11982992394303</v>
      </c>
      <c r="M636">
        <v>2599.42151572707</v>
      </c>
      <c r="N636" t="s">
        <v>23</v>
      </c>
    </row>
    <row r="637" spans="1:14">
      <c r="A637" t="s">
        <v>12</v>
      </c>
      <c r="B637" t="s">
        <v>75</v>
      </c>
      <c r="C637" t="s">
        <v>47</v>
      </c>
      <c r="D637" t="s">
        <v>721</v>
      </c>
      <c r="E637" t="s">
        <v>41</v>
      </c>
      <c r="F637" t="s">
        <v>45</v>
      </c>
      <c r="G637">
        <v>24108.3169609038</v>
      </c>
      <c r="H637">
        <v>21579.92961969347</v>
      </c>
      <c r="I637">
        <v>24169.52117405669</v>
      </c>
      <c r="J637">
        <v>15</v>
      </c>
      <c r="K637">
        <v>-2528.387341210331</v>
      </c>
      <c r="L637">
        <v>-0.1048761448304579</v>
      </c>
      <c r="M637">
        <v>2589.591554363218</v>
      </c>
      <c r="N637" t="s">
        <v>25</v>
      </c>
    </row>
    <row r="638" spans="1:14">
      <c r="A638" t="s">
        <v>12</v>
      </c>
      <c r="B638" t="s">
        <v>54</v>
      </c>
      <c r="C638" t="s">
        <v>51</v>
      </c>
      <c r="D638" t="s">
        <v>722</v>
      </c>
      <c r="E638" t="s">
        <v>41</v>
      </c>
      <c r="F638" t="s">
        <v>49</v>
      </c>
      <c r="G638">
        <v>33182.30225855552</v>
      </c>
      <c r="H638">
        <v>21550.88398826212</v>
      </c>
      <c r="I638">
        <v>24136.99006685357</v>
      </c>
      <c r="J638">
        <v>6</v>
      </c>
      <c r="K638">
        <v>-11631.4182702934</v>
      </c>
      <c r="L638">
        <v>-0.3505307793191001</v>
      </c>
      <c r="M638">
        <v>2586.106078591456</v>
      </c>
      <c r="N638" t="s">
        <v>25</v>
      </c>
    </row>
    <row r="639" spans="1:14">
      <c r="A639" t="s">
        <v>12</v>
      </c>
      <c r="B639" t="s">
        <v>118</v>
      </c>
      <c r="C639" t="s">
        <v>66</v>
      </c>
      <c r="D639" t="s">
        <v>723</v>
      </c>
      <c r="E639" t="s">
        <v>41</v>
      </c>
      <c r="F639" t="s">
        <v>72</v>
      </c>
      <c r="G639">
        <v>20760.56419838103</v>
      </c>
      <c r="H639">
        <v>21487.82645934469</v>
      </c>
      <c r="I639">
        <v>24066.36563446605</v>
      </c>
      <c r="J639">
        <v>16</v>
      </c>
      <c r="K639">
        <v>727.2622609636528</v>
      </c>
      <c r="L639">
        <v>0.03503094877452159</v>
      </c>
      <c r="M639">
        <v>2578.539175121365</v>
      </c>
      <c r="N639" t="s">
        <v>24</v>
      </c>
    </row>
    <row r="640" spans="1:14">
      <c r="A640" t="s">
        <v>9</v>
      </c>
      <c r="B640" t="s">
        <v>81</v>
      </c>
      <c r="C640" t="s">
        <v>55</v>
      </c>
      <c r="D640" t="s">
        <v>724</v>
      </c>
      <c r="E640" t="s">
        <v>74</v>
      </c>
      <c r="F640" t="s">
        <v>72</v>
      </c>
      <c r="G640">
        <v>27958.50059881897</v>
      </c>
      <c r="H640">
        <v>21474.47614781386</v>
      </c>
      <c r="I640">
        <v>24051.41328555153</v>
      </c>
      <c r="J640">
        <v>19</v>
      </c>
      <c r="K640">
        <v>-6484.024451005112</v>
      </c>
      <c r="L640">
        <v>-0.2319160295484162</v>
      </c>
      <c r="M640">
        <v>2576.937137737666</v>
      </c>
      <c r="N640" t="s">
        <v>25</v>
      </c>
    </row>
    <row r="641" spans="1:14">
      <c r="A641" t="s">
        <v>11</v>
      </c>
      <c r="B641" t="s">
        <v>110</v>
      </c>
      <c r="C641" t="s">
        <v>55</v>
      </c>
      <c r="D641" t="s">
        <v>725</v>
      </c>
      <c r="E641" t="s">
        <v>53</v>
      </c>
      <c r="F641" t="s">
        <v>72</v>
      </c>
      <c r="G641">
        <v>34967.99133355768</v>
      </c>
      <c r="H641">
        <v>21453.2436207261</v>
      </c>
      <c r="I641">
        <v>24027.63285521323</v>
      </c>
      <c r="J641">
        <v>16</v>
      </c>
      <c r="K641">
        <v>-13514.74771283158</v>
      </c>
      <c r="L641">
        <v>-0.386489106106072</v>
      </c>
      <c r="M641">
        <v>2574.389234487135</v>
      </c>
      <c r="N641" t="s">
        <v>25</v>
      </c>
    </row>
    <row r="642" spans="1:14">
      <c r="A642" t="s">
        <v>10</v>
      </c>
      <c r="B642" t="s">
        <v>65</v>
      </c>
      <c r="C642" t="s">
        <v>88</v>
      </c>
      <c r="D642" t="s">
        <v>726</v>
      </c>
      <c r="E642" t="s">
        <v>41</v>
      </c>
      <c r="F642" t="s">
        <v>45</v>
      </c>
      <c r="G642">
        <v>16101.24916651465</v>
      </c>
      <c r="H642">
        <v>21429.37084792404</v>
      </c>
      <c r="I642">
        <v>24000.89534967492</v>
      </c>
      <c r="J642">
        <v>7</v>
      </c>
      <c r="K642">
        <v>5328.121681409384</v>
      </c>
      <c r="L642">
        <v>0.3309135599547232</v>
      </c>
      <c r="M642">
        <v>2571.524501750886</v>
      </c>
      <c r="N642" t="s">
        <v>23</v>
      </c>
    </row>
    <row r="643" spans="1:14">
      <c r="A643" t="s">
        <v>11</v>
      </c>
      <c r="B643" t="s">
        <v>22</v>
      </c>
      <c r="C643" t="s">
        <v>90</v>
      </c>
      <c r="D643" t="s">
        <v>727</v>
      </c>
      <c r="E643" t="s">
        <v>74</v>
      </c>
      <c r="F643" t="s">
        <v>49</v>
      </c>
      <c r="G643">
        <v>22660.54674488318</v>
      </c>
      <c r="H643">
        <v>21413.43209379596</v>
      </c>
      <c r="I643">
        <v>23983.04394505148</v>
      </c>
      <c r="J643">
        <v>3</v>
      </c>
      <c r="K643">
        <v>-1247.11465108722</v>
      </c>
      <c r="L643">
        <v>-0.05503462317690206</v>
      </c>
      <c r="M643">
        <v>2569.611851255519</v>
      </c>
      <c r="N643" t="s">
        <v>25</v>
      </c>
    </row>
    <row r="644" spans="1:14">
      <c r="A644" t="s">
        <v>9</v>
      </c>
      <c r="B644" t="s">
        <v>46</v>
      </c>
      <c r="C644" t="s">
        <v>76</v>
      </c>
      <c r="D644" t="s">
        <v>728</v>
      </c>
      <c r="E644" t="s">
        <v>53</v>
      </c>
      <c r="F644" t="s">
        <v>68</v>
      </c>
      <c r="G644">
        <v>20071.2522786807</v>
      </c>
      <c r="H644">
        <v>21399.11198006745</v>
      </c>
      <c r="I644">
        <v>23967.00541767554</v>
      </c>
      <c r="J644">
        <v>18</v>
      </c>
      <c r="K644">
        <v>1327.859701386744</v>
      </c>
      <c r="L644">
        <v>0.06615729217838445</v>
      </c>
      <c r="M644">
        <v>2567.893437608094</v>
      </c>
      <c r="N644" t="s">
        <v>24</v>
      </c>
    </row>
    <row r="645" spans="1:14">
      <c r="A645" t="s">
        <v>9</v>
      </c>
      <c r="B645" t="s">
        <v>50</v>
      </c>
      <c r="C645" t="s">
        <v>47</v>
      </c>
      <c r="D645" t="s">
        <v>729</v>
      </c>
      <c r="E645" t="s">
        <v>53</v>
      </c>
      <c r="F645" t="s">
        <v>72</v>
      </c>
      <c r="G645">
        <v>17153.67254030871</v>
      </c>
      <c r="H645">
        <v>21344.8534039096</v>
      </c>
      <c r="I645">
        <v>23906.23581237876</v>
      </c>
      <c r="J645">
        <v>8</v>
      </c>
      <c r="K645">
        <v>4191.18086360089</v>
      </c>
      <c r="L645">
        <v>0.2443314021386503</v>
      </c>
      <c r="M645">
        <v>2561.382408469155</v>
      </c>
      <c r="N645" t="s">
        <v>23</v>
      </c>
    </row>
    <row r="646" spans="1:14">
      <c r="A646" t="s">
        <v>9</v>
      </c>
      <c r="B646" t="s">
        <v>50</v>
      </c>
      <c r="C646" t="s">
        <v>90</v>
      </c>
      <c r="D646" t="s">
        <v>730</v>
      </c>
      <c r="E646" t="s">
        <v>74</v>
      </c>
      <c r="F646" t="s">
        <v>45</v>
      </c>
      <c r="G646">
        <v>19250.70246842839</v>
      </c>
      <c r="H646">
        <v>21326.48293628376</v>
      </c>
      <c r="I646">
        <v>23885.66088863781</v>
      </c>
      <c r="J646">
        <v>8</v>
      </c>
      <c r="K646">
        <v>2075.780467855369</v>
      </c>
      <c r="L646">
        <v>0.1078288167021281</v>
      </c>
      <c r="M646">
        <v>2559.177952354054</v>
      </c>
      <c r="N646" t="s">
        <v>23</v>
      </c>
    </row>
    <row r="647" spans="1:14">
      <c r="A647" t="s">
        <v>10</v>
      </c>
      <c r="B647" t="s">
        <v>65</v>
      </c>
      <c r="C647" t="s">
        <v>43</v>
      </c>
      <c r="D647" t="s">
        <v>731</v>
      </c>
      <c r="E647" t="s">
        <v>41</v>
      </c>
      <c r="F647" t="s">
        <v>42</v>
      </c>
      <c r="G647">
        <v>17306.31008435808</v>
      </c>
      <c r="H647">
        <v>21314.78680529755</v>
      </c>
      <c r="I647">
        <v>23872.56122193326</v>
      </c>
      <c r="J647">
        <v>13</v>
      </c>
      <c r="K647">
        <v>4008.47672093947</v>
      </c>
      <c r="L647">
        <v>0.2316193747483146</v>
      </c>
      <c r="M647">
        <v>2557.774416635708</v>
      </c>
      <c r="N647" t="s">
        <v>23</v>
      </c>
    </row>
    <row r="648" spans="1:14">
      <c r="A648" t="s">
        <v>10</v>
      </c>
      <c r="B648" t="s">
        <v>93</v>
      </c>
      <c r="C648" t="s">
        <v>62</v>
      </c>
      <c r="D648" t="s">
        <v>732</v>
      </c>
      <c r="E648" t="s">
        <v>41</v>
      </c>
      <c r="F648" t="s">
        <v>45</v>
      </c>
      <c r="G648">
        <v>19626.59455212271</v>
      </c>
      <c r="H648">
        <v>21299.52125576643</v>
      </c>
      <c r="I648">
        <v>23855.4638064584</v>
      </c>
      <c r="J648">
        <v>10</v>
      </c>
      <c r="K648">
        <v>1672.926703643716</v>
      </c>
      <c r="L648">
        <v>0.08523774713951997</v>
      </c>
      <c r="M648">
        <v>2555.942550691972</v>
      </c>
      <c r="N648" t="s">
        <v>24</v>
      </c>
    </row>
    <row r="649" spans="1:14">
      <c r="A649" t="s">
        <v>10</v>
      </c>
      <c r="B649" t="s">
        <v>65</v>
      </c>
      <c r="C649" t="s">
        <v>70</v>
      </c>
      <c r="D649" t="s">
        <v>733</v>
      </c>
      <c r="E649" t="s">
        <v>41</v>
      </c>
      <c r="F649" t="s">
        <v>49</v>
      </c>
      <c r="G649">
        <v>29023.2393054852</v>
      </c>
      <c r="H649">
        <v>21287.1025881436</v>
      </c>
      <c r="I649">
        <v>23841.55489872083</v>
      </c>
      <c r="J649">
        <v>9</v>
      </c>
      <c r="K649">
        <v>-7736.136717341607</v>
      </c>
      <c r="L649">
        <v>-0.2665497340222643</v>
      </c>
      <c r="M649">
        <v>2554.452310577235</v>
      </c>
      <c r="N649" t="s">
        <v>25</v>
      </c>
    </row>
    <row r="650" spans="1:14">
      <c r="A650" t="s">
        <v>13</v>
      </c>
      <c r="B650" t="s">
        <v>18</v>
      </c>
      <c r="C650" t="s">
        <v>76</v>
      </c>
      <c r="D650" t="s">
        <v>734</v>
      </c>
      <c r="E650" t="s">
        <v>74</v>
      </c>
      <c r="F650" t="s">
        <v>42</v>
      </c>
      <c r="G650">
        <v>24150.90594902172</v>
      </c>
      <c r="H650">
        <v>21250.11958009104</v>
      </c>
      <c r="I650">
        <v>23800.13392970196</v>
      </c>
      <c r="J650">
        <v>16</v>
      </c>
      <c r="K650">
        <v>-2900.786368930687</v>
      </c>
      <c r="L650">
        <v>-0.1201108718262467</v>
      </c>
      <c r="M650">
        <v>2550.014349610927</v>
      </c>
      <c r="N650" t="s">
        <v>25</v>
      </c>
    </row>
    <row r="651" spans="1:14">
      <c r="A651" t="s">
        <v>13</v>
      </c>
      <c r="B651" t="s">
        <v>18</v>
      </c>
      <c r="C651" t="s">
        <v>79</v>
      </c>
      <c r="D651" t="s">
        <v>735</v>
      </c>
      <c r="E651" t="s">
        <v>41</v>
      </c>
      <c r="F651" t="s">
        <v>49</v>
      </c>
      <c r="G651">
        <v>15867.42050652775</v>
      </c>
      <c r="H651">
        <v>21249.711657309</v>
      </c>
      <c r="I651">
        <v>23799.67705618608</v>
      </c>
      <c r="J651">
        <v>6</v>
      </c>
      <c r="K651">
        <v>5382.291150781242</v>
      </c>
      <c r="L651">
        <v>0.339203914622859</v>
      </c>
      <c r="M651">
        <v>2549.965398877081</v>
      </c>
      <c r="N651" t="s">
        <v>23</v>
      </c>
    </row>
    <row r="652" spans="1:14">
      <c r="A652" t="s">
        <v>13</v>
      </c>
      <c r="B652" t="s">
        <v>18</v>
      </c>
      <c r="C652" t="s">
        <v>79</v>
      </c>
      <c r="D652" t="s">
        <v>736</v>
      </c>
      <c r="E652" t="s">
        <v>74</v>
      </c>
      <c r="F652" t="s">
        <v>42</v>
      </c>
      <c r="G652">
        <v>24055.11441772974</v>
      </c>
      <c r="H652">
        <v>21233.24441422776</v>
      </c>
      <c r="I652">
        <v>23781.23374393509</v>
      </c>
      <c r="J652">
        <v>7</v>
      </c>
      <c r="K652">
        <v>-2821.870003501979</v>
      </c>
      <c r="L652">
        <v>-0.1173085255176392</v>
      </c>
      <c r="M652">
        <v>2547.989329707332</v>
      </c>
      <c r="N652" t="s">
        <v>25</v>
      </c>
    </row>
    <row r="653" spans="1:14">
      <c r="A653" t="s">
        <v>10</v>
      </c>
      <c r="B653" t="s">
        <v>278</v>
      </c>
      <c r="C653" t="s">
        <v>84</v>
      </c>
      <c r="D653" t="s">
        <v>737</v>
      </c>
      <c r="E653" t="s">
        <v>53</v>
      </c>
      <c r="F653" t="s">
        <v>68</v>
      </c>
      <c r="G653">
        <v>18915.16912462809</v>
      </c>
      <c r="H653">
        <v>21147.17467392404</v>
      </c>
      <c r="I653">
        <v>23684.83563479493</v>
      </c>
      <c r="J653">
        <v>2</v>
      </c>
      <c r="K653">
        <v>2232.005549295951</v>
      </c>
      <c r="L653">
        <v>0.1180008243431361</v>
      </c>
      <c r="M653">
        <v>2537.660960870886</v>
      </c>
      <c r="N653" t="s">
        <v>23</v>
      </c>
    </row>
    <row r="654" spans="1:14">
      <c r="A654" t="s">
        <v>11</v>
      </c>
      <c r="B654" t="s">
        <v>22</v>
      </c>
      <c r="C654" t="s">
        <v>84</v>
      </c>
      <c r="D654" t="s">
        <v>738</v>
      </c>
      <c r="E654" t="s">
        <v>41</v>
      </c>
      <c r="F654" t="s">
        <v>72</v>
      </c>
      <c r="G654">
        <v>17761.32120786394</v>
      </c>
      <c r="H654">
        <v>21138.67464220826</v>
      </c>
      <c r="I654">
        <v>23675.31559927325</v>
      </c>
      <c r="J654">
        <v>3</v>
      </c>
      <c r="K654">
        <v>3377.353434344313</v>
      </c>
      <c r="L654">
        <v>0.1901521511163802</v>
      </c>
      <c r="M654">
        <v>2536.640957064992</v>
      </c>
      <c r="N654" t="s">
        <v>23</v>
      </c>
    </row>
    <row r="655" spans="1:14">
      <c r="A655" t="s">
        <v>11</v>
      </c>
      <c r="B655" t="s">
        <v>21</v>
      </c>
      <c r="C655" t="s">
        <v>76</v>
      </c>
      <c r="D655" t="s">
        <v>739</v>
      </c>
      <c r="E655" t="s">
        <v>53</v>
      </c>
      <c r="F655" t="s">
        <v>49</v>
      </c>
      <c r="G655">
        <v>20881.31884094223</v>
      </c>
      <c r="H655">
        <v>21133.77761374498</v>
      </c>
      <c r="I655">
        <v>23669.83092739439</v>
      </c>
      <c r="J655">
        <v>13</v>
      </c>
      <c r="K655">
        <v>252.4587728027545</v>
      </c>
      <c r="L655">
        <v>0.01209017374457</v>
      </c>
      <c r="M655">
        <v>2536.053313649401</v>
      </c>
      <c r="N655" t="s">
        <v>24</v>
      </c>
    </row>
    <row r="656" spans="1:14">
      <c r="A656" t="s">
        <v>13</v>
      </c>
      <c r="B656" t="s">
        <v>19</v>
      </c>
      <c r="C656" t="s">
        <v>62</v>
      </c>
      <c r="D656" t="s">
        <v>740</v>
      </c>
      <c r="E656" t="s">
        <v>74</v>
      </c>
      <c r="F656" t="s">
        <v>42</v>
      </c>
      <c r="G656">
        <v>18553.83156408284</v>
      </c>
      <c r="H656">
        <v>21117.18714928942</v>
      </c>
      <c r="I656">
        <v>23651.24960720415</v>
      </c>
      <c r="J656">
        <v>10</v>
      </c>
      <c r="K656">
        <v>2563.355585206577</v>
      </c>
      <c r="L656">
        <v>0.1381577479752921</v>
      </c>
      <c r="M656">
        <v>2534.062457914733</v>
      </c>
      <c r="N656" t="s">
        <v>23</v>
      </c>
    </row>
    <row r="657" spans="1:14">
      <c r="A657" t="s">
        <v>12</v>
      </c>
      <c r="B657" t="s">
        <v>54</v>
      </c>
      <c r="C657" t="s">
        <v>43</v>
      </c>
      <c r="D657" t="s">
        <v>741</v>
      </c>
      <c r="E657" t="s">
        <v>53</v>
      </c>
      <c r="F657" t="s">
        <v>72</v>
      </c>
      <c r="G657">
        <v>17950.32450051947</v>
      </c>
      <c r="H657">
        <v>21082.11163229788</v>
      </c>
      <c r="I657">
        <v>23611.96502817362</v>
      </c>
      <c r="J657">
        <v>1</v>
      </c>
      <c r="K657">
        <v>3131.787131778408</v>
      </c>
      <c r="L657">
        <v>0.1744696666451783</v>
      </c>
      <c r="M657">
        <v>2529.853395875747</v>
      </c>
      <c r="N657" t="s">
        <v>23</v>
      </c>
    </row>
    <row r="658" spans="1:14">
      <c r="A658" t="s">
        <v>13</v>
      </c>
      <c r="B658" t="s">
        <v>19</v>
      </c>
      <c r="C658" t="s">
        <v>66</v>
      </c>
      <c r="D658" t="s">
        <v>742</v>
      </c>
      <c r="E658" t="s">
        <v>60</v>
      </c>
      <c r="F658" t="s">
        <v>45</v>
      </c>
      <c r="G658">
        <v>18271.26086535191</v>
      </c>
      <c r="H658">
        <v>21014.58620300547</v>
      </c>
      <c r="I658">
        <v>23536.33654736613</v>
      </c>
      <c r="J658">
        <v>8</v>
      </c>
      <c r="K658">
        <v>2743.325337653569</v>
      </c>
      <c r="L658">
        <v>0.1501442816601553</v>
      </c>
      <c r="M658">
        <v>2521.750344360658</v>
      </c>
      <c r="N658" t="s">
        <v>23</v>
      </c>
    </row>
    <row r="659" spans="1:14">
      <c r="A659" t="s">
        <v>9</v>
      </c>
      <c r="B659" t="s">
        <v>57</v>
      </c>
      <c r="C659" t="s">
        <v>90</v>
      </c>
      <c r="D659" t="s">
        <v>743</v>
      </c>
      <c r="E659" t="s">
        <v>41</v>
      </c>
      <c r="F659" t="s">
        <v>72</v>
      </c>
      <c r="G659">
        <v>21119.43426183245</v>
      </c>
      <c r="H659">
        <v>20972.79883831551</v>
      </c>
      <c r="I659">
        <v>23489.53469891338</v>
      </c>
      <c r="J659">
        <v>13</v>
      </c>
      <c r="K659">
        <v>-146.6354235169347</v>
      </c>
      <c r="L659">
        <v>-0.006943151113755815</v>
      </c>
      <c r="M659">
        <v>2516.735860597862</v>
      </c>
      <c r="N659" t="s">
        <v>24</v>
      </c>
    </row>
    <row r="660" spans="1:14">
      <c r="A660" t="s">
        <v>12</v>
      </c>
      <c r="B660" t="s">
        <v>75</v>
      </c>
      <c r="C660" t="s">
        <v>66</v>
      </c>
      <c r="D660" t="s">
        <v>744</v>
      </c>
      <c r="E660" t="s">
        <v>74</v>
      </c>
      <c r="F660" t="s">
        <v>49</v>
      </c>
      <c r="G660">
        <v>23176.7783083567</v>
      </c>
      <c r="H660">
        <v>20971.37636938373</v>
      </c>
      <c r="I660">
        <v>23487.94153370978</v>
      </c>
      <c r="J660">
        <v>19</v>
      </c>
      <c r="K660">
        <v>-2205.401938972973</v>
      </c>
      <c r="L660">
        <v>-0.09515567304614486</v>
      </c>
      <c r="M660">
        <v>2516.56516432605</v>
      </c>
      <c r="N660" t="s">
        <v>25</v>
      </c>
    </row>
    <row r="661" spans="1:14">
      <c r="A661" t="s">
        <v>12</v>
      </c>
      <c r="B661" t="s">
        <v>54</v>
      </c>
      <c r="C661" t="s">
        <v>76</v>
      </c>
      <c r="D661" t="s">
        <v>745</v>
      </c>
      <c r="E661" t="s">
        <v>41</v>
      </c>
      <c r="F661" t="s">
        <v>72</v>
      </c>
      <c r="G661">
        <v>15703.9120000782</v>
      </c>
      <c r="H661">
        <v>20887.81945449442</v>
      </c>
      <c r="I661">
        <v>23394.35778903375</v>
      </c>
      <c r="J661">
        <v>8</v>
      </c>
      <c r="K661">
        <v>5183.907454416218</v>
      </c>
      <c r="L661">
        <v>0.3301029357774294</v>
      </c>
      <c r="M661">
        <v>2506.538334539331</v>
      </c>
      <c r="N661" t="s">
        <v>23</v>
      </c>
    </row>
    <row r="662" spans="1:14">
      <c r="A662" t="s">
        <v>12</v>
      </c>
      <c r="B662" t="s">
        <v>118</v>
      </c>
      <c r="C662" t="s">
        <v>88</v>
      </c>
      <c r="D662" t="s">
        <v>746</v>
      </c>
      <c r="E662" t="s">
        <v>60</v>
      </c>
      <c r="F662" t="s">
        <v>42</v>
      </c>
      <c r="G662">
        <v>20513.70781349467</v>
      </c>
      <c r="H662">
        <v>20887.34790851915</v>
      </c>
      <c r="I662">
        <v>23393.82965754145</v>
      </c>
      <c r="J662">
        <v>10</v>
      </c>
      <c r="K662">
        <v>373.6400950244788</v>
      </c>
      <c r="L662">
        <v>0.01821416676212404</v>
      </c>
      <c r="M662">
        <v>2506.481749022299</v>
      </c>
      <c r="N662" t="s">
        <v>24</v>
      </c>
    </row>
    <row r="663" spans="1:14">
      <c r="A663" t="s">
        <v>13</v>
      </c>
      <c r="B663" t="s">
        <v>18</v>
      </c>
      <c r="C663" t="s">
        <v>90</v>
      </c>
      <c r="D663" t="s">
        <v>747</v>
      </c>
      <c r="E663" t="s">
        <v>41</v>
      </c>
      <c r="F663" t="s">
        <v>68</v>
      </c>
      <c r="G663">
        <v>24749.07199684366</v>
      </c>
      <c r="H663">
        <v>20878.81219965353</v>
      </c>
      <c r="I663">
        <v>23384.26966361196</v>
      </c>
      <c r="J663">
        <v>15</v>
      </c>
      <c r="K663">
        <v>-3870.259797190127</v>
      </c>
      <c r="L663">
        <v>-0.1563799966998244</v>
      </c>
      <c r="M663">
        <v>2505.457463958428</v>
      </c>
      <c r="N663" t="s">
        <v>25</v>
      </c>
    </row>
    <row r="664" spans="1:14">
      <c r="A664" t="s">
        <v>11</v>
      </c>
      <c r="B664" t="s">
        <v>110</v>
      </c>
      <c r="C664" t="s">
        <v>79</v>
      </c>
      <c r="D664" t="s">
        <v>748</v>
      </c>
      <c r="E664" t="s">
        <v>53</v>
      </c>
      <c r="F664" t="s">
        <v>49</v>
      </c>
      <c r="G664">
        <v>26170.85920827246</v>
      </c>
      <c r="H664">
        <v>20863.46078841362</v>
      </c>
      <c r="I664">
        <v>23367.07608302326</v>
      </c>
      <c r="J664">
        <v>3</v>
      </c>
      <c r="K664">
        <v>-5307.398419858837</v>
      </c>
      <c r="L664">
        <v>-0.2027980196454994</v>
      </c>
      <c r="M664">
        <v>2503.615294609637</v>
      </c>
      <c r="N664" t="s">
        <v>25</v>
      </c>
    </row>
    <row r="665" spans="1:14">
      <c r="A665" t="s">
        <v>11</v>
      </c>
      <c r="B665" t="s">
        <v>110</v>
      </c>
      <c r="C665" t="s">
        <v>84</v>
      </c>
      <c r="D665" t="s">
        <v>749</v>
      </c>
      <c r="E665" t="s">
        <v>60</v>
      </c>
      <c r="F665" t="s">
        <v>68</v>
      </c>
      <c r="G665">
        <v>23355.89844231803</v>
      </c>
      <c r="H665">
        <v>20849.38184413528</v>
      </c>
      <c r="I665">
        <v>23351.30766543151</v>
      </c>
      <c r="J665">
        <v>12</v>
      </c>
      <c r="K665">
        <v>-2506.516598182749</v>
      </c>
      <c r="L665">
        <v>-0.1073183549060672</v>
      </c>
      <c r="M665">
        <v>2501.925821296234</v>
      </c>
      <c r="N665" t="s">
        <v>25</v>
      </c>
    </row>
    <row r="666" spans="1:14">
      <c r="A666" t="s">
        <v>9</v>
      </c>
      <c r="B666" t="s">
        <v>81</v>
      </c>
      <c r="C666" t="s">
        <v>90</v>
      </c>
      <c r="D666" t="s">
        <v>750</v>
      </c>
      <c r="E666" t="s">
        <v>53</v>
      </c>
      <c r="F666" t="s">
        <v>72</v>
      </c>
      <c r="G666">
        <v>19449.50756674664</v>
      </c>
      <c r="H666">
        <v>20838.4252752074</v>
      </c>
      <c r="I666">
        <v>23339.03630823229</v>
      </c>
      <c r="J666">
        <v>10</v>
      </c>
      <c r="K666">
        <v>1388.917708460765</v>
      </c>
      <c r="L666">
        <v>0.07141145880913903</v>
      </c>
      <c r="M666">
        <v>2500.611033024892</v>
      </c>
      <c r="N666" t="s">
        <v>24</v>
      </c>
    </row>
    <row r="667" spans="1:14">
      <c r="A667" t="s">
        <v>9</v>
      </c>
      <c r="B667" t="s">
        <v>50</v>
      </c>
      <c r="C667" t="s">
        <v>84</v>
      </c>
      <c r="D667" t="s">
        <v>751</v>
      </c>
      <c r="E667" t="s">
        <v>74</v>
      </c>
      <c r="F667" t="s">
        <v>49</v>
      </c>
      <c r="G667">
        <v>23362.34202750208</v>
      </c>
      <c r="H667">
        <v>20815.53641557557</v>
      </c>
      <c r="I667">
        <v>23313.40078544464</v>
      </c>
      <c r="J667">
        <v>14</v>
      </c>
      <c r="K667">
        <v>-2546.805611926513</v>
      </c>
      <c r="L667">
        <v>-0.1090132833826515</v>
      </c>
      <c r="M667">
        <v>2497.864369869068</v>
      </c>
      <c r="N667" t="s">
        <v>25</v>
      </c>
    </row>
    <row r="668" spans="1:14">
      <c r="A668" t="s">
        <v>9</v>
      </c>
      <c r="B668" t="s">
        <v>57</v>
      </c>
      <c r="C668" t="s">
        <v>79</v>
      </c>
      <c r="D668" t="s">
        <v>752</v>
      </c>
      <c r="E668" t="s">
        <v>41</v>
      </c>
      <c r="F668" t="s">
        <v>42</v>
      </c>
      <c r="G668">
        <v>20621.79647655337</v>
      </c>
      <c r="H668">
        <v>20806.96405150064</v>
      </c>
      <c r="I668">
        <v>23303.79973768072</v>
      </c>
      <c r="J668">
        <v>13</v>
      </c>
      <c r="K668">
        <v>185.1675749472779</v>
      </c>
      <c r="L668">
        <v>0.008979216488622139</v>
      </c>
      <c r="M668">
        <v>2496.835686180078</v>
      </c>
      <c r="N668" t="s">
        <v>24</v>
      </c>
    </row>
    <row r="669" spans="1:14">
      <c r="A669" t="s">
        <v>13</v>
      </c>
      <c r="B669" t="s">
        <v>18</v>
      </c>
      <c r="C669" t="s">
        <v>90</v>
      </c>
      <c r="D669" t="s">
        <v>753</v>
      </c>
      <c r="E669" t="s">
        <v>53</v>
      </c>
      <c r="F669" t="s">
        <v>72</v>
      </c>
      <c r="G669">
        <v>21559.93385163734</v>
      </c>
      <c r="H669">
        <v>20803.13784062831</v>
      </c>
      <c r="I669">
        <v>23299.51438150372</v>
      </c>
      <c r="J669">
        <v>15</v>
      </c>
      <c r="K669">
        <v>-756.7960110090207</v>
      </c>
      <c r="L669">
        <v>-0.03510196349473248</v>
      </c>
      <c r="M669">
        <v>2496.376540875401</v>
      </c>
      <c r="N669" t="s">
        <v>24</v>
      </c>
    </row>
    <row r="670" spans="1:14">
      <c r="A670" t="s">
        <v>9</v>
      </c>
      <c r="B670" t="s">
        <v>46</v>
      </c>
      <c r="C670" t="s">
        <v>90</v>
      </c>
      <c r="D670" t="s">
        <v>754</v>
      </c>
      <c r="E670" t="s">
        <v>53</v>
      </c>
      <c r="F670" t="s">
        <v>72</v>
      </c>
      <c r="G670">
        <v>16513.17231132249</v>
      </c>
      <c r="H670">
        <v>20803.08907747479</v>
      </c>
      <c r="I670">
        <v>23299.45976677177</v>
      </c>
      <c r="J670">
        <v>5</v>
      </c>
      <c r="K670">
        <v>4289.916766152306</v>
      </c>
      <c r="L670">
        <v>0.2597875614251821</v>
      </c>
      <c r="M670">
        <v>2496.370689296979</v>
      </c>
      <c r="N670" t="s">
        <v>23</v>
      </c>
    </row>
    <row r="671" spans="1:14">
      <c r="A671" t="s">
        <v>12</v>
      </c>
      <c r="B671" t="s">
        <v>83</v>
      </c>
      <c r="C671" t="s">
        <v>66</v>
      </c>
      <c r="D671" t="s">
        <v>755</v>
      </c>
      <c r="E671" t="s">
        <v>74</v>
      </c>
      <c r="F671" t="s">
        <v>45</v>
      </c>
      <c r="G671">
        <v>16998.57680918733</v>
      </c>
      <c r="H671">
        <v>20776.1418013263</v>
      </c>
      <c r="I671">
        <v>23269.27881748546</v>
      </c>
      <c r="J671">
        <v>12</v>
      </c>
      <c r="K671">
        <v>3777.564992138978</v>
      </c>
      <c r="L671">
        <v>0.2222283097310414</v>
      </c>
      <c r="M671">
        <v>2493.137016159159</v>
      </c>
      <c r="N671" t="s">
        <v>23</v>
      </c>
    </row>
    <row r="672" spans="1:14">
      <c r="A672" t="s">
        <v>13</v>
      </c>
      <c r="B672" t="s">
        <v>19</v>
      </c>
      <c r="C672" t="s">
        <v>70</v>
      </c>
      <c r="D672" t="s">
        <v>756</v>
      </c>
      <c r="E672" t="s">
        <v>41</v>
      </c>
      <c r="F672" t="s">
        <v>72</v>
      </c>
      <c r="G672">
        <v>16928.83019820795</v>
      </c>
      <c r="H672">
        <v>20750.76135849169</v>
      </c>
      <c r="I672">
        <v>23240.85272151069</v>
      </c>
      <c r="J672">
        <v>4</v>
      </c>
      <c r="K672">
        <v>3821.931160283741</v>
      </c>
      <c r="L672">
        <v>0.2257646343861564</v>
      </c>
      <c r="M672">
        <v>2490.091363019004</v>
      </c>
      <c r="N672" t="s">
        <v>23</v>
      </c>
    </row>
    <row r="673" spans="1:14">
      <c r="A673" t="s">
        <v>13</v>
      </c>
      <c r="B673" t="s">
        <v>18</v>
      </c>
      <c r="C673" t="s">
        <v>90</v>
      </c>
      <c r="D673" t="s">
        <v>757</v>
      </c>
      <c r="E673" t="s">
        <v>74</v>
      </c>
      <c r="F673" t="s">
        <v>49</v>
      </c>
      <c r="G673">
        <v>14634.70293892855</v>
      </c>
      <c r="H673">
        <v>20737.67150241056</v>
      </c>
      <c r="I673">
        <v>23226.19208269983</v>
      </c>
      <c r="J673">
        <v>15</v>
      </c>
      <c r="K673">
        <v>6102.968563482013</v>
      </c>
      <c r="L673">
        <v>0.4170203241534897</v>
      </c>
      <c r="M673">
        <v>2488.520580289271</v>
      </c>
      <c r="N673" t="s">
        <v>23</v>
      </c>
    </row>
    <row r="674" spans="1:14">
      <c r="A674" t="s">
        <v>12</v>
      </c>
      <c r="B674" t="s">
        <v>75</v>
      </c>
      <c r="C674" t="s">
        <v>62</v>
      </c>
      <c r="D674" t="s">
        <v>758</v>
      </c>
      <c r="E674" t="s">
        <v>60</v>
      </c>
      <c r="F674" t="s">
        <v>72</v>
      </c>
      <c r="G674">
        <v>20581.2218987068</v>
      </c>
      <c r="H674">
        <v>20593.90186939313</v>
      </c>
      <c r="I674">
        <v>23065.17009372031</v>
      </c>
      <c r="J674">
        <v>5</v>
      </c>
      <c r="K674">
        <v>12.67997068633485</v>
      </c>
      <c r="L674">
        <v>0.0006160941633466179</v>
      </c>
      <c r="M674">
        <v>2471.268224327177</v>
      </c>
      <c r="N674" t="s">
        <v>24</v>
      </c>
    </row>
    <row r="675" spans="1:14">
      <c r="A675" t="s">
        <v>11</v>
      </c>
      <c r="B675" t="s">
        <v>110</v>
      </c>
      <c r="C675" t="s">
        <v>39</v>
      </c>
      <c r="D675" t="s">
        <v>759</v>
      </c>
      <c r="E675" t="s">
        <v>41</v>
      </c>
      <c r="F675" t="s">
        <v>42</v>
      </c>
      <c r="G675">
        <v>15254.36999399033</v>
      </c>
      <c r="H675">
        <v>20593.29462322561</v>
      </c>
      <c r="I675">
        <v>23064.48997801269</v>
      </c>
      <c r="J675">
        <v>9</v>
      </c>
      <c r="K675">
        <v>5338.924629235284</v>
      </c>
      <c r="L675">
        <v>0.3499931253364529</v>
      </c>
      <c r="M675">
        <v>2471.195354787076</v>
      </c>
      <c r="N675" t="s">
        <v>23</v>
      </c>
    </row>
    <row r="676" spans="1:14">
      <c r="A676" t="s">
        <v>10</v>
      </c>
      <c r="B676" t="s">
        <v>65</v>
      </c>
      <c r="C676" t="s">
        <v>88</v>
      </c>
      <c r="D676" t="s">
        <v>760</v>
      </c>
      <c r="E676" t="s">
        <v>53</v>
      </c>
      <c r="F676" t="s">
        <v>45</v>
      </c>
      <c r="G676">
        <v>17615.20273473605</v>
      </c>
      <c r="H676">
        <v>20569.82031161143</v>
      </c>
      <c r="I676">
        <v>23038.1987490048</v>
      </c>
      <c r="J676">
        <v>3</v>
      </c>
      <c r="K676">
        <v>2954.617576875378</v>
      </c>
      <c r="L676">
        <v>0.1677311139342758</v>
      </c>
      <c r="M676">
        <v>2468.378437393374</v>
      </c>
      <c r="N676" t="s">
        <v>23</v>
      </c>
    </row>
    <row r="677" spans="1:14">
      <c r="A677" t="s">
        <v>9</v>
      </c>
      <c r="B677" t="s">
        <v>46</v>
      </c>
      <c r="C677" t="s">
        <v>88</v>
      </c>
      <c r="D677" t="s">
        <v>761</v>
      </c>
      <c r="E677" t="s">
        <v>41</v>
      </c>
      <c r="F677" t="s">
        <v>45</v>
      </c>
      <c r="G677">
        <v>23514.74026346692</v>
      </c>
      <c r="H677">
        <v>20544.64712450125</v>
      </c>
      <c r="I677">
        <v>23010.0047794414</v>
      </c>
      <c r="J677">
        <v>1</v>
      </c>
      <c r="K677">
        <v>-2970.093138965673</v>
      </c>
      <c r="L677">
        <v>-0.1263077161681468</v>
      </c>
      <c r="M677">
        <v>2465.357654940151</v>
      </c>
      <c r="N677" t="s">
        <v>25</v>
      </c>
    </row>
    <row r="678" spans="1:14">
      <c r="A678" t="s">
        <v>9</v>
      </c>
      <c r="B678" t="s">
        <v>46</v>
      </c>
      <c r="C678" t="s">
        <v>66</v>
      </c>
      <c r="D678" t="s">
        <v>762</v>
      </c>
      <c r="E678" t="s">
        <v>41</v>
      </c>
      <c r="F678" t="s">
        <v>72</v>
      </c>
      <c r="G678">
        <v>15302.23394886747</v>
      </c>
      <c r="H678">
        <v>20465.81917791668</v>
      </c>
      <c r="I678">
        <v>22921.71747926669</v>
      </c>
      <c r="J678">
        <v>6</v>
      </c>
      <c r="K678">
        <v>5163.585229049217</v>
      </c>
      <c r="L678">
        <v>0.3374399611392282</v>
      </c>
      <c r="M678">
        <v>2455.898301350004</v>
      </c>
      <c r="N678" t="s">
        <v>23</v>
      </c>
    </row>
    <row r="679" spans="1:14">
      <c r="A679" t="s">
        <v>11</v>
      </c>
      <c r="B679" t="s">
        <v>110</v>
      </c>
      <c r="C679" t="s">
        <v>43</v>
      </c>
      <c r="D679" t="s">
        <v>763</v>
      </c>
      <c r="E679" t="s">
        <v>74</v>
      </c>
      <c r="F679" t="s">
        <v>45</v>
      </c>
      <c r="G679">
        <v>16865.36669107521</v>
      </c>
      <c r="H679">
        <v>20424.46916773338</v>
      </c>
      <c r="I679">
        <v>22875.40546786139</v>
      </c>
      <c r="J679">
        <v>19</v>
      </c>
      <c r="K679">
        <v>3559.102476658172</v>
      </c>
      <c r="L679">
        <v>0.2110302457011844</v>
      </c>
      <c r="M679">
        <v>2450.936300128007</v>
      </c>
      <c r="N679" t="s">
        <v>23</v>
      </c>
    </row>
    <row r="680" spans="1:14">
      <c r="A680" t="s">
        <v>9</v>
      </c>
      <c r="B680" t="s">
        <v>50</v>
      </c>
      <c r="C680" t="s">
        <v>66</v>
      </c>
      <c r="D680" t="s">
        <v>764</v>
      </c>
      <c r="E680" t="s">
        <v>74</v>
      </c>
      <c r="F680" t="s">
        <v>45</v>
      </c>
      <c r="G680">
        <v>18900.29636639968</v>
      </c>
      <c r="H680">
        <v>20414.12322424456</v>
      </c>
      <c r="I680">
        <v>22863.81801115391</v>
      </c>
      <c r="J680">
        <v>15</v>
      </c>
      <c r="K680">
        <v>1513.826857844877</v>
      </c>
      <c r="L680">
        <v>0.08009540318828587</v>
      </c>
      <c r="M680">
        <v>2449.694786909349</v>
      </c>
      <c r="N680" t="s">
        <v>24</v>
      </c>
    </row>
    <row r="681" spans="1:14">
      <c r="A681" t="s">
        <v>9</v>
      </c>
      <c r="B681" t="s">
        <v>46</v>
      </c>
      <c r="C681" t="s">
        <v>76</v>
      </c>
      <c r="D681" t="s">
        <v>765</v>
      </c>
      <c r="E681" t="s">
        <v>41</v>
      </c>
      <c r="F681" t="s">
        <v>45</v>
      </c>
      <c r="G681">
        <v>25625.14604221555</v>
      </c>
      <c r="H681">
        <v>20393.38038701755</v>
      </c>
      <c r="I681">
        <v>22840.58603345966</v>
      </c>
      <c r="J681">
        <v>14</v>
      </c>
      <c r="K681">
        <v>-5231.765655198</v>
      </c>
      <c r="L681">
        <v>-0.2041653010124917</v>
      </c>
      <c r="M681">
        <v>2447.205646442108</v>
      </c>
      <c r="N681" t="s">
        <v>25</v>
      </c>
    </row>
    <row r="682" spans="1:14">
      <c r="A682" t="s">
        <v>11</v>
      </c>
      <c r="B682" t="s">
        <v>110</v>
      </c>
      <c r="C682" t="s">
        <v>70</v>
      </c>
      <c r="D682" t="s">
        <v>766</v>
      </c>
      <c r="E682" t="s">
        <v>41</v>
      </c>
      <c r="F682" t="s">
        <v>72</v>
      </c>
      <c r="G682">
        <v>17987.57790090955</v>
      </c>
      <c r="H682">
        <v>20358.8558379047</v>
      </c>
      <c r="I682">
        <v>22801.91853845326</v>
      </c>
      <c r="J682">
        <v>18</v>
      </c>
      <c r="K682">
        <v>2371.27793699515</v>
      </c>
      <c r="L682">
        <v>0.1318286403015519</v>
      </c>
      <c r="M682">
        <v>2443.062700548566</v>
      </c>
      <c r="N682" t="s">
        <v>23</v>
      </c>
    </row>
    <row r="683" spans="1:14">
      <c r="A683" t="s">
        <v>10</v>
      </c>
      <c r="B683" t="s">
        <v>61</v>
      </c>
      <c r="C683" t="s">
        <v>55</v>
      </c>
      <c r="D683" t="s">
        <v>767</v>
      </c>
      <c r="E683" t="s">
        <v>41</v>
      </c>
      <c r="F683" t="s">
        <v>42</v>
      </c>
      <c r="G683">
        <v>15729.41767499413</v>
      </c>
      <c r="H683">
        <v>20326.86179057289</v>
      </c>
      <c r="I683">
        <v>22766.08520544164</v>
      </c>
      <c r="J683">
        <v>8</v>
      </c>
      <c r="K683">
        <v>4597.444115578763</v>
      </c>
      <c r="L683">
        <v>0.2922831735142717</v>
      </c>
      <c r="M683">
        <v>2439.223414868749</v>
      </c>
      <c r="N683" t="s">
        <v>23</v>
      </c>
    </row>
    <row r="684" spans="1:14">
      <c r="A684" t="s">
        <v>9</v>
      </c>
      <c r="B684" t="s">
        <v>46</v>
      </c>
      <c r="C684" t="s">
        <v>47</v>
      </c>
      <c r="D684" t="s">
        <v>768</v>
      </c>
      <c r="E684" t="s">
        <v>74</v>
      </c>
      <c r="F684" t="s">
        <v>42</v>
      </c>
      <c r="G684">
        <v>23241.89257387481</v>
      </c>
      <c r="H684">
        <v>20319.46878640546</v>
      </c>
      <c r="I684">
        <v>22757.80504077412</v>
      </c>
      <c r="J684">
        <v>13</v>
      </c>
      <c r="K684">
        <v>-2922.42378746935</v>
      </c>
      <c r="L684">
        <v>-0.1257394929513751</v>
      </c>
      <c r="M684">
        <v>2438.336254368656</v>
      </c>
      <c r="N684" t="s">
        <v>25</v>
      </c>
    </row>
    <row r="685" spans="1:14">
      <c r="A685" t="s">
        <v>11</v>
      </c>
      <c r="B685" t="s">
        <v>21</v>
      </c>
      <c r="C685" t="s">
        <v>76</v>
      </c>
      <c r="D685" t="s">
        <v>769</v>
      </c>
      <c r="E685" t="s">
        <v>74</v>
      </c>
      <c r="F685" t="s">
        <v>45</v>
      </c>
      <c r="G685">
        <v>16706.03908266847</v>
      </c>
      <c r="H685">
        <v>20294.36396348714</v>
      </c>
      <c r="I685">
        <v>22729.6876391056</v>
      </c>
      <c r="J685">
        <v>13</v>
      </c>
      <c r="K685">
        <v>3588.324880818669</v>
      </c>
      <c r="L685">
        <v>0.2147920798617874</v>
      </c>
      <c r="M685">
        <v>2435.32367561846</v>
      </c>
      <c r="N685" t="s">
        <v>23</v>
      </c>
    </row>
    <row r="686" spans="1:14">
      <c r="A686" t="s">
        <v>13</v>
      </c>
      <c r="B686" t="s">
        <v>18</v>
      </c>
      <c r="C686" t="s">
        <v>47</v>
      </c>
      <c r="D686" t="s">
        <v>770</v>
      </c>
      <c r="E686" t="s">
        <v>41</v>
      </c>
      <c r="F686" t="s">
        <v>72</v>
      </c>
      <c r="G686">
        <v>20387.79015484362</v>
      </c>
      <c r="H686">
        <v>20194.69897622996</v>
      </c>
      <c r="I686">
        <v>22618.06285337756</v>
      </c>
      <c r="J686">
        <v>5</v>
      </c>
      <c r="K686">
        <v>-193.0911786136603</v>
      </c>
      <c r="L686">
        <v>-0.009470922407340293</v>
      </c>
      <c r="M686">
        <v>2423.363877147596</v>
      </c>
      <c r="N686" t="s">
        <v>24</v>
      </c>
    </row>
    <row r="687" spans="1:14">
      <c r="A687" t="s">
        <v>11</v>
      </c>
      <c r="B687" t="s">
        <v>110</v>
      </c>
      <c r="C687" t="s">
        <v>76</v>
      </c>
      <c r="D687" t="s">
        <v>771</v>
      </c>
      <c r="E687" t="s">
        <v>74</v>
      </c>
      <c r="F687" t="s">
        <v>49</v>
      </c>
      <c r="G687">
        <v>21471.57654202561</v>
      </c>
      <c r="H687">
        <v>20192.65233375512</v>
      </c>
      <c r="I687">
        <v>22615.77061380574</v>
      </c>
      <c r="J687">
        <v>14</v>
      </c>
      <c r="K687">
        <v>-1278.924208270484</v>
      </c>
      <c r="L687">
        <v>-0.05956359123268327</v>
      </c>
      <c r="M687">
        <v>2423.118280050618</v>
      </c>
      <c r="N687" t="s">
        <v>25</v>
      </c>
    </row>
    <row r="688" spans="1:14">
      <c r="A688" t="s">
        <v>12</v>
      </c>
      <c r="B688" t="s">
        <v>118</v>
      </c>
      <c r="C688" t="s">
        <v>39</v>
      </c>
      <c r="D688" t="s">
        <v>772</v>
      </c>
      <c r="E688" t="s">
        <v>41</v>
      </c>
      <c r="F688" t="s">
        <v>42</v>
      </c>
      <c r="G688">
        <v>20479.876635852</v>
      </c>
      <c r="H688">
        <v>20184.7114852931</v>
      </c>
      <c r="I688">
        <v>22606.87686352828</v>
      </c>
      <c r="J688">
        <v>8</v>
      </c>
      <c r="K688">
        <v>-295.1651505588961</v>
      </c>
      <c r="L688">
        <v>-0.01441244768253052</v>
      </c>
      <c r="M688">
        <v>2422.165378235175</v>
      </c>
      <c r="N688" t="s">
        <v>24</v>
      </c>
    </row>
    <row r="689" spans="1:14">
      <c r="A689" t="s">
        <v>10</v>
      </c>
      <c r="B689" t="s">
        <v>278</v>
      </c>
      <c r="C689" t="s">
        <v>58</v>
      </c>
      <c r="D689" t="s">
        <v>773</v>
      </c>
      <c r="E689" t="s">
        <v>74</v>
      </c>
      <c r="F689" t="s">
        <v>42</v>
      </c>
      <c r="G689">
        <v>24556.76480125688</v>
      </c>
      <c r="H689">
        <v>20181.60297292292</v>
      </c>
      <c r="I689">
        <v>22603.39532967367</v>
      </c>
      <c r="J689">
        <v>18</v>
      </c>
      <c r="K689">
        <v>-4375.161828333959</v>
      </c>
      <c r="L689">
        <v>-0.1781652373080524</v>
      </c>
      <c r="M689">
        <v>2421.792356750753</v>
      </c>
      <c r="N689" t="s">
        <v>25</v>
      </c>
    </row>
    <row r="690" spans="1:14">
      <c r="A690" t="s">
        <v>9</v>
      </c>
      <c r="B690" t="s">
        <v>46</v>
      </c>
      <c r="C690" t="s">
        <v>43</v>
      </c>
      <c r="D690" t="s">
        <v>774</v>
      </c>
      <c r="E690" t="s">
        <v>53</v>
      </c>
      <c r="F690" t="s">
        <v>49</v>
      </c>
      <c r="G690">
        <v>16328.49797915209</v>
      </c>
      <c r="H690">
        <v>20140.8872719537</v>
      </c>
      <c r="I690">
        <v>22557.79374458815</v>
      </c>
      <c r="J690">
        <v>13</v>
      </c>
      <c r="K690">
        <v>3812.389292801614</v>
      </c>
      <c r="L690">
        <v>0.2334807094730452</v>
      </c>
      <c r="M690">
        <v>2416.906472634448</v>
      </c>
      <c r="N690" t="s">
        <v>23</v>
      </c>
    </row>
    <row r="691" spans="1:14">
      <c r="A691" t="s">
        <v>13</v>
      </c>
      <c r="B691" t="s">
        <v>18</v>
      </c>
      <c r="C691" t="s">
        <v>90</v>
      </c>
      <c r="D691" t="s">
        <v>775</v>
      </c>
      <c r="E691" t="s">
        <v>74</v>
      </c>
      <c r="F691" t="s">
        <v>68</v>
      </c>
      <c r="G691">
        <v>16060.28633023678</v>
      </c>
      <c r="H691">
        <v>20092.98751232499</v>
      </c>
      <c r="I691">
        <v>22504.14601380399</v>
      </c>
      <c r="J691">
        <v>8</v>
      </c>
      <c r="K691">
        <v>4032.701182088207</v>
      </c>
      <c r="L691">
        <v>0.2510977138991489</v>
      </c>
      <c r="M691">
        <v>2411.158501479</v>
      </c>
      <c r="N691" t="s">
        <v>23</v>
      </c>
    </row>
    <row r="692" spans="1:14">
      <c r="A692" t="s">
        <v>11</v>
      </c>
      <c r="B692" t="s">
        <v>110</v>
      </c>
      <c r="C692" t="s">
        <v>43</v>
      </c>
      <c r="D692" t="s">
        <v>776</v>
      </c>
      <c r="E692" t="s">
        <v>74</v>
      </c>
      <c r="F692" t="s">
        <v>49</v>
      </c>
      <c r="G692">
        <v>26273.75299942993</v>
      </c>
      <c r="H692">
        <v>20067.54459053417</v>
      </c>
      <c r="I692">
        <v>22475.64994139827</v>
      </c>
      <c r="J692">
        <v>1</v>
      </c>
      <c r="K692">
        <v>-6206.208408895767</v>
      </c>
      <c r="L692">
        <v>-0.2362132432709718</v>
      </c>
      <c r="M692">
        <v>2408.105350864102</v>
      </c>
      <c r="N692" t="s">
        <v>25</v>
      </c>
    </row>
    <row r="693" spans="1:14">
      <c r="A693" t="s">
        <v>9</v>
      </c>
      <c r="B693" t="s">
        <v>50</v>
      </c>
      <c r="C693" t="s">
        <v>55</v>
      </c>
      <c r="D693" t="s">
        <v>777</v>
      </c>
      <c r="E693" t="s">
        <v>53</v>
      </c>
      <c r="F693" t="s">
        <v>68</v>
      </c>
      <c r="G693">
        <v>15332.19780064297</v>
      </c>
      <c r="H693">
        <v>20041.33226623066</v>
      </c>
      <c r="I693">
        <v>22446.29213817835</v>
      </c>
      <c r="J693">
        <v>8</v>
      </c>
      <c r="K693">
        <v>4709.134465587689</v>
      </c>
      <c r="L693">
        <v>0.3071402108698471</v>
      </c>
      <c r="M693">
        <v>2404.959871947682</v>
      </c>
      <c r="N693" t="s">
        <v>23</v>
      </c>
    </row>
    <row r="694" spans="1:14">
      <c r="A694" t="s">
        <v>10</v>
      </c>
      <c r="B694" t="s">
        <v>65</v>
      </c>
      <c r="C694" t="s">
        <v>58</v>
      </c>
      <c r="D694" t="s">
        <v>778</v>
      </c>
      <c r="E694" t="s">
        <v>74</v>
      </c>
      <c r="F694" t="s">
        <v>72</v>
      </c>
      <c r="G694">
        <v>24690.31218888724</v>
      </c>
      <c r="H694">
        <v>20030.88440636429</v>
      </c>
      <c r="I694">
        <v>22434.590535128</v>
      </c>
      <c r="J694">
        <v>19</v>
      </c>
      <c r="K694">
        <v>-4659.427782522951</v>
      </c>
      <c r="L694">
        <v>-0.1887148184630932</v>
      </c>
      <c r="M694">
        <v>2403.706128763715</v>
      </c>
      <c r="N694" t="s">
        <v>25</v>
      </c>
    </row>
    <row r="695" spans="1:14">
      <c r="A695" t="s">
        <v>11</v>
      </c>
      <c r="B695" t="s">
        <v>21</v>
      </c>
      <c r="C695" t="s">
        <v>84</v>
      </c>
      <c r="D695" t="s">
        <v>779</v>
      </c>
      <c r="E695" t="s">
        <v>74</v>
      </c>
      <c r="F695" t="s">
        <v>45</v>
      </c>
      <c r="G695">
        <v>25485.98291828566</v>
      </c>
      <c r="H695">
        <v>20011.93670030643</v>
      </c>
      <c r="I695">
        <v>22413.3691043432</v>
      </c>
      <c r="J695">
        <v>12</v>
      </c>
      <c r="K695">
        <v>-5474.046217979234</v>
      </c>
      <c r="L695">
        <v>-0.2147865450404787</v>
      </c>
      <c r="M695">
        <v>2401.432404036772</v>
      </c>
      <c r="N695" t="s">
        <v>25</v>
      </c>
    </row>
    <row r="696" spans="1:14">
      <c r="A696" t="s">
        <v>11</v>
      </c>
      <c r="B696" t="s">
        <v>22</v>
      </c>
      <c r="C696" t="s">
        <v>70</v>
      </c>
      <c r="D696" t="s">
        <v>780</v>
      </c>
      <c r="E696" t="s">
        <v>60</v>
      </c>
      <c r="F696" t="s">
        <v>45</v>
      </c>
      <c r="G696">
        <v>24103.29230406954</v>
      </c>
      <c r="H696">
        <v>19974.94834075548</v>
      </c>
      <c r="I696">
        <v>22371.94214164614</v>
      </c>
      <c r="J696">
        <v>14</v>
      </c>
      <c r="K696">
        <v>-4128.343963314066</v>
      </c>
      <c r="L696">
        <v>-0.1712771811930873</v>
      </c>
      <c r="M696">
        <v>2396.993800890661</v>
      </c>
      <c r="N696" t="s">
        <v>25</v>
      </c>
    </row>
    <row r="697" spans="1:14">
      <c r="A697" t="s">
        <v>13</v>
      </c>
      <c r="B697" t="s">
        <v>19</v>
      </c>
      <c r="C697" t="s">
        <v>47</v>
      </c>
      <c r="D697" t="s">
        <v>781</v>
      </c>
      <c r="E697" t="s">
        <v>53</v>
      </c>
      <c r="F697" t="s">
        <v>45</v>
      </c>
      <c r="G697">
        <v>14130.36276885464</v>
      </c>
      <c r="H697">
        <v>19952.44138245238</v>
      </c>
      <c r="I697">
        <v>22346.73434834667</v>
      </c>
      <c r="J697">
        <v>6</v>
      </c>
      <c r="K697">
        <v>5822.078613597736</v>
      </c>
      <c r="L697">
        <v>0.41202612479493</v>
      </c>
      <c r="M697">
        <v>2394.292965894288</v>
      </c>
      <c r="N697" t="s">
        <v>23</v>
      </c>
    </row>
    <row r="698" spans="1:14">
      <c r="A698" t="s">
        <v>13</v>
      </c>
      <c r="B698" t="s">
        <v>19</v>
      </c>
      <c r="C698" t="s">
        <v>51</v>
      </c>
      <c r="D698" t="s">
        <v>782</v>
      </c>
      <c r="E698" t="s">
        <v>41</v>
      </c>
      <c r="F698" t="s">
        <v>45</v>
      </c>
      <c r="G698">
        <v>20049.24845252615</v>
      </c>
      <c r="H698">
        <v>19940.65484362388</v>
      </c>
      <c r="I698">
        <v>22333.53342485875</v>
      </c>
      <c r="J698">
        <v>11</v>
      </c>
      <c r="K698">
        <v>-108.5936089022689</v>
      </c>
      <c r="L698">
        <v>-0.005416343119264722</v>
      </c>
      <c r="M698">
        <v>2392.878581234869</v>
      </c>
      <c r="N698" t="s">
        <v>24</v>
      </c>
    </row>
    <row r="699" spans="1:14">
      <c r="A699" t="s">
        <v>13</v>
      </c>
      <c r="B699" t="s">
        <v>18</v>
      </c>
      <c r="C699" t="s">
        <v>84</v>
      </c>
      <c r="D699" t="s">
        <v>783</v>
      </c>
      <c r="E699" t="s">
        <v>74</v>
      </c>
      <c r="F699" t="s">
        <v>68</v>
      </c>
      <c r="G699">
        <v>16057.23396860795</v>
      </c>
      <c r="H699">
        <v>19910.79919648618</v>
      </c>
      <c r="I699">
        <v>22300.09510006452</v>
      </c>
      <c r="J699">
        <v>16</v>
      </c>
      <c r="K699">
        <v>3853.565227878231</v>
      </c>
      <c r="L699">
        <v>0.2399893552907051</v>
      </c>
      <c r="M699">
        <v>2389.295903578342</v>
      </c>
      <c r="N699" t="s">
        <v>23</v>
      </c>
    </row>
    <row r="700" spans="1:14">
      <c r="A700" t="s">
        <v>13</v>
      </c>
      <c r="B700" t="s">
        <v>19</v>
      </c>
      <c r="C700" t="s">
        <v>84</v>
      </c>
      <c r="D700" t="s">
        <v>784</v>
      </c>
      <c r="E700" t="s">
        <v>41</v>
      </c>
      <c r="F700" t="s">
        <v>42</v>
      </c>
      <c r="G700">
        <v>28267.89175126631</v>
      </c>
      <c r="H700">
        <v>19907.24224281182</v>
      </c>
      <c r="I700">
        <v>22296.11131194924</v>
      </c>
      <c r="J700">
        <v>15</v>
      </c>
      <c r="K700">
        <v>-8360.649508454491</v>
      </c>
      <c r="L700">
        <v>-0.2957648763487981</v>
      </c>
      <c r="M700">
        <v>2388.869069137421</v>
      </c>
      <c r="N700" t="s">
        <v>25</v>
      </c>
    </row>
    <row r="701" spans="1:14">
      <c r="A701" t="s">
        <v>12</v>
      </c>
      <c r="B701" t="s">
        <v>99</v>
      </c>
      <c r="C701" t="s">
        <v>58</v>
      </c>
      <c r="D701" t="s">
        <v>785</v>
      </c>
      <c r="E701" t="s">
        <v>41</v>
      </c>
      <c r="F701" t="s">
        <v>68</v>
      </c>
      <c r="G701">
        <v>14560.272118712</v>
      </c>
      <c r="H701">
        <v>19847.74243965745</v>
      </c>
      <c r="I701">
        <v>22229.47153241635</v>
      </c>
      <c r="J701">
        <v>8</v>
      </c>
      <c r="K701">
        <v>5287.470320945456</v>
      </c>
      <c r="L701">
        <v>0.3631436471678516</v>
      </c>
      <c r="M701">
        <v>2381.729092758898</v>
      </c>
      <c r="N701" t="s">
        <v>23</v>
      </c>
    </row>
    <row r="702" spans="1:14">
      <c r="A702" t="s">
        <v>12</v>
      </c>
      <c r="B702" t="s">
        <v>83</v>
      </c>
      <c r="C702" t="s">
        <v>62</v>
      </c>
      <c r="D702" t="s">
        <v>786</v>
      </c>
      <c r="E702" t="s">
        <v>41</v>
      </c>
      <c r="F702" t="s">
        <v>49</v>
      </c>
      <c r="G702">
        <v>17309.02524615726</v>
      </c>
      <c r="H702">
        <v>19833.24622701946</v>
      </c>
      <c r="I702">
        <v>22213.2357742618</v>
      </c>
      <c r="J702">
        <v>18</v>
      </c>
      <c r="K702">
        <v>2524.220980862203</v>
      </c>
      <c r="L702">
        <v>0.1458326477062941</v>
      </c>
      <c r="M702">
        <v>2379.989547242338</v>
      </c>
      <c r="N702" t="s">
        <v>23</v>
      </c>
    </row>
    <row r="703" spans="1:14">
      <c r="A703" t="s">
        <v>12</v>
      </c>
      <c r="B703" t="s">
        <v>54</v>
      </c>
      <c r="C703" t="s">
        <v>90</v>
      </c>
      <c r="D703" t="s">
        <v>787</v>
      </c>
      <c r="E703" t="s">
        <v>74</v>
      </c>
      <c r="F703" t="s">
        <v>42</v>
      </c>
      <c r="G703">
        <v>22425.45299511903</v>
      </c>
      <c r="H703">
        <v>19810.39687916351</v>
      </c>
      <c r="I703">
        <v>22187.64450466313</v>
      </c>
      <c r="J703">
        <v>8</v>
      </c>
      <c r="K703">
        <v>-2615.056115955525</v>
      </c>
      <c r="L703">
        <v>-0.1166110720940487</v>
      </c>
      <c r="M703">
        <v>2377.247625499622</v>
      </c>
      <c r="N703" t="s">
        <v>25</v>
      </c>
    </row>
    <row r="704" spans="1:14">
      <c r="A704" t="s">
        <v>10</v>
      </c>
      <c r="B704" t="s">
        <v>96</v>
      </c>
      <c r="C704" t="s">
        <v>43</v>
      </c>
      <c r="D704" t="s">
        <v>788</v>
      </c>
      <c r="E704" t="s">
        <v>74</v>
      </c>
      <c r="F704" t="s">
        <v>72</v>
      </c>
      <c r="G704">
        <v>19358.43069732616</v>
      </c>
      <c r="H704">
        <v>19797.91261244956</v>
      </c>
      <c r="I704">
        <v>22173.66212594351</v>
      </c>
      <c r="J704">
        <v>3</v>
      </c>
      <c r="K704">
        <v>439.4819151234005</v>
      </c>
      <c r="L704">
        <v>0.02270235237529368</v>
      </c>
      <c r="M704">
        <v>2375.749513493949</v>
      </c>
      <c r="N704" t="s">
        <v>24</v>
      </c>
    </row>
    <row r="705" spans="1:14">
      <c r="A705" t="s">
        <v>11</v>
      </c>
      <c r="B705" t="s">
        <v>22</v>
      </c>
      <c r="C705" t="s">
        <v>55</v>
      </c>
      <c r="D705" t="s">
        <v>789</v>
      </c>
      <c r="E705" t="s">
        <v>53</v>
      </c>
      <c r="F705" t="s">
        <v>45</v>
      </c>
      <c r="G705">
        <v>15522.06943442986</v>
      </c>
      <c r="H705">
        <v>19773.12914792739</v>
      </c>
      <c r="I705">
        <v>22145.90464567867</v>
      </c>
      <c r="J705">
        <v>7</v>
      </c>
      <c r="K705">
        <v>4251.059713497521</v>
      </c>
      <c r="L705">
        <v>0.2738719686479528</v>
      </c>
      <c r="M705">
        <v>2372.775497751289</v>
      </c>
      <c r="N705" t="s">
        <v>23</v>
      </c>
    </row>
    <row r="706" spans="1:14">
      <c r="A706" t="s">
        <v>13</v>
      </c>
      <c r="B706" t="s">
        <v>18</v>
      </c>
      <c r="C706" t="s">
        <v>39</v>
      </c>
      <c r="D706" t="s">
        <v>790</v>
      </c>
      <c r="E706" t="s">
        <v>74</v>
      </c>
      <c r="F706" t="s">
        <v>42</v>
      </c>
      <c r="G706">
        <v>16627.72954272231</v>
      </c>
      <c r="H706">
        <v>19743.97409204118</v>
      </c>
      <c r="I706">
        <v>22113.25098308612</v>
      </c>
      <c r="J706">
        <v>11</v>
      </c>
      <c r="K706">
        <v>3116.244549318861</v>
      </c>
      <c r="L706">
        <v>0.1874125112097935</v>
      </c>
      <c r="M706">
        <v>2369.276891044941</v>
      </c>
      <c r="N706" t="s">
        <v>23</v>
      </c>
    </row>
    <row r="707" spans="1:14">
      <c r="A707" t="s">
        <v>12</v>
      </c>
      <c r="B707" t="s">
        <v>54</v>
      </c>
      <c r="C707" t="s">
        <v>62</v>
      </c>
      <c r="D707" t="s">
        <v>791</v>
      </c>
      <c r="E707" t="s">
        <v>41</v>
      </c>
      <c r="F707" t="s">
        <v>45</v>
      </c>
      <c r="G707">
        <v>15193.29729901318</v>
      </c>
      <c r="H707">
        <v>19733.71867102876</v>
      </c>
      <c r="I707">
        <v>22101.76491155221</v>
      </c>
      <c r="J707">
        <v>12</v>
      </c>
      <c r="K707">
        <v>4540.421372015577</v>
      </c>
      <c r="L707">
        <v>0.2988437126357346</v>
      </c>
      <c r="M707">
        <v>2368.046240523454</v>
      </c>
      <c r="N707" t="s">
        <v>23</v>
      </c>
    </row>
    <row r="708" spans="1:14">
      <c r="A708" t="s">
        <v>13</v>
      </c>
      <c r="B708" t="s">
        <v>19</v>
      </c>
      <c r="C708" t="s">
        <v>62</v>
      </c>
      <c r="D708" t="s">
        <v>792</v>
      </c>
      <c r="E708" t="s">
        <v>53</v>
      </c>
      <c r="F708" t="s">
        <v>72</v>
      </c>
      <c r="G708">
        <v>14205.78095392838</v>
      </c>
      <c r="H708">
        <v>19731.26506602438</v>
      </c>
      <c r="I708">
        <v>22099.0168739473</v>
      </c>
      <c r="J708">
        <v>5</v>
      </c>
      <c r="K708">
        <v>5525.484112095995</v>
      </c>
      <c r="L708">
        <v>0.3889602500570735</v>
      </c>
      <c r="M708">
        <v>2367.751807922927</v>
      </c>
      <c r="N708" t="s">
        <v>23</v>
      </c>
    </row>
    <row r="709" spans="1:14">
      <c r="A709" t="s">
        <v>13</v>
      </c>
      <c r="B709" t="s">
        <v>19</v>
      </c>
      <c r="C709" t="s">
        <v>90</v>
      </c>
      <c r="D709" t="s">
        <v>793</v>
      </c>
      <c r="E709" t="s">
        <v>74</v>
      </c>
      <c r="F709" t="s">
        <v>49</v>
      </c>
      <c r="G709">
        <v>15207.53219638505</v>
      </c>
      <c r="H709">
        <v>19701.94498101213</v>
      </c>
      <c r="I709">
        <v>22066.17837873359</v>
      </c>
      <c r="J709">
        <v>8</v>
      </c>
      <c r="K709">
        <v>4494.412784627084</v>
      </c>
      <c r="L709">
        <v>0.2955386006478711</v>
      </c>
      <c r="M709">
        <v>2364.233397721458</v>
      </c>
      <c r="N709" t="s">
        <v>23</v>
      </c>
    </row>
    <row r="710" spans="1:14">
      <c r="A710" t="s">
        <v>10</v>
      </c>
      <c r="B710" t="s">
        <v>65</v>
      </c>
      <c r="C710" t="s">
        <v>62</v>
      </c>
      <c r="D710" t="s">
        <v>794</v>
      </c>
      <c r="E710" t="s">
        <v>41</v>
      </c>
      <c r="F710" t="s">
        <v>45</v>
      </c>
      <c r="G710">
        <v>18328.64345813064</v>
      </c>
      <c r="H710">
        <v>19700.84151188362</v>
      </c>
      <c r="I710">
        <v>22064.94249330966</v>
      </c>
      <c r="J710">
        <v>7</v>
      </c>
      <c r="K710">
        <v>1372.198053752985</v>
      </c>
      <c r="L710">
        <v>0.07486631822412773</v>
      </c>
      <c r="M710">
        <v>2364.100981426036</v>
      </c>
      <c r="N710" t="s">
        <v>24</v>
      </c>
    </row>
    <row r="711" spans="1:14">
      <c r="A711" t="s">
        <v>12</v>
      </c>
      <c r="B711" t="s">
        <v>118</v>
      </c>
      <c r="C711" t="s">
        <v>43</v>
      </c>
      <c r="D711" t="s">
        <v>795</v>
      </c>
      <c r="E711" t="s">
        <v>41</v>
      </c>
      <c r="F711" t="s">
        <v>42</v>
      </c>
      <c r="G711">
        <v>18925.56754315152</v>
      </c>
      <c r="H711">
        <v>19631.99327532705</v>
      </c>
      <c r="I711">
        <v>21987.8324683663</v>
      </c>
      <c r="J711">
        <v>8</v>
      </c>
      <c r="K711">
        <v>706.4257321755358</v>
      </c>
      <c r="L711">
        <v>0.0373265282832253</v>
      </c>
      <c r="M711">
        <v>2355.83919303925</v>
      </c>
      <c r="N711" t="s">
        <v>24</v>
      </c>
    </row>
    <row r="712" spans="1:14">
      <c r="A712" t="s">
        <v>10</v>
      </c>
      <c r="B712" t="s">
        <v>65</v>
      </c>
      <c r="C712" t="s">
        <v>70</v>
      </c>
      <c r="D712" t="s">
        <v>796</v>
      </c>
      <c r="E712" t="s">
        <v>41</v>
      </c>
      <c r="F712" t="s">
        <v>68</v>
      </c>
      <c r="G712">
        <v>20775.64258759707</v>
      </c>
      <c r="H712">
        <v>19590.41375103592</v>
      </c>
      <c r="I712">
        <v>21941.26340116023</v>
      </c>
      <c r="J712">
        <v>16</v>
      </c>
      <c r="K712">
        <v>-1185.228836561153</v>
      </c>
      <c r="L712">
        <v>-0.05704896161761693</v>
      </c>
      <c r="M712">
        <v>2350.849650124313</v>
      </c>
      <c r="N712" t="s">
        <v>25</v>
      </c>
    </row>
    <row r="713" spans="1:14">
      <c r="A713" t="s">
        <v>13</v>
      </c>
      <c r="B713" t="s">
        <v>18</v>
      </c>
      <c r="C713" t="s">
        <v>55</v>
      </c>
      <c r="D713" t="s">
        <v>797</v>
      </c>
      <c r="E713" t="s">
        <v>60</v>
      </c>
      <c r="F713" t="s">
        <v>49</v>
      </c>
      <c r="G713">
        <v>20446.42294182395</v>
      </c>
      <c r="H713">
        <v>19587.57744103901</v>
      </c>
      <c r="I713">
        <v>21938.08673396369</v>
      </c>
      <c r="J713">
        <v>13</v>
      </c>
      <c r="K713">
        <v>-858.845500784937</v>
      </c>
      <c r="L713">
        <v>-0.04200468234608096</v>
      </c>
      <c r="M713">
        <v>2350.509292924682</v>
      </c>
      <c r="N713" t="s">
        <v>24</v>
      </c>
    </row>
    <row r="714" spans="1:14">
      <c r="A714" t="s">
        <v>11</v>
      </c>
      <c r="B714" t="s">
        <v>22</v>
      </c>
      <c r="C714" t="s">
        <v>55</v>
      </c>
      <c r="D714" t="s">
        <v>798</v>
      </c>
      <c r="E714" t="s">
        <v>41</v>
      </c>
      <c r="F714" t="s">
        <v>49</v>
      </c>
      <c r="G714">
        <v>18766.2687866188</v>
      </c>
      <c r="H714">
        <v>19574.56933060483</v>
      </c>
      <c r="I714">
        <v>21923.51765027741</v>
      </c>
      <c r="J714">
        <v>7</v>
      </c>
      <c r="K714">
        <v>808.3005439860353</v>
      </c>
      <c r="L714">
        <v>0.04307199013169791</v>
      </c>
      <c r="M714">
        <v>2348.948319672581</v>
      </c>
      <c r="N714" t="s">
        <v>24</v>
      </c>
    </row>
    <row r="715" spans="1:14">
      <c r="A715" t="s">
        <v>13</v>
      </c>
      <c r="B715" t="s">
        <v>19</v>
      </c>
      <c r="C715" t="s">
        <v>55</v>
      </c>
      <c r="D715" t="s">
        <v>799</v>
      </c>
      <c r="E715" t="s">
        <v>41</v>
      </c>
      <c r="F715" t="s">
        <v>45</v>
      </c>
      <c r="G715">
        <v>22750.93395835527</v>
      </c>
      <c r="H715">
        <v>19517.54424102257</v>
      </c>
      <c r="I715">
        <v>21859.64954994528</v>
      </c>
      <c r="J715">
        <v>3</v>
      </c>
      <c r="K715">
        <v>-3233.389717332706</v>
      </c>
      <c r="L715">
        <v>-0.1421211860247717</v>
      </c>
      <c r="M715">
        <v>2342.10530892271</v>
      </c>
      <c r="N715" t="s">
        <v>25</v>
      </c>
    </row>
    <row r="716" spans="1:14">
      <c r="A716" t="s">
        <v>10</v>
      </c>
      <c r="B716" t="s">
        <v>61</v>
      </c>
      <c r="C716" t="s">
        <v>90</v>
      </c>
      <c r="D716" t="s">
        <v>800</v>
      </c>
      <c r="E716" t="s">
        <v>41</v>
      </c>
      <c r="F716" t="s">
        <v>72</v>
      </c>
      <c r="G716">
        <v>22234.2242810155</v>
      </c>
      <c r="H716">
        <v>19468.31824498626</v>
      </c>
      <c r="I716">
        <v>21804.51643438462</v>
      </c>
      <c r="J716">
        <v>11</v>
      </c>
      <c r="K716">
        <v>-2765.906036029239</v>
      </c>
      <c r="L716">
        <v>-0.1243985848604974</v>
      </c>
      <c r="M716">
        <v>2336.198189398354</v>
      </c>
      <c r="N716" t="s">
        <v>25</v>
      </c>
    </row>
    <row r="717" spans="1:14">
      <c r="A717" t="s">
        <v>11</v>
      </c>
      <c r="B717" t="s">
        <v>110</v>
      </c>
      <c r="C717" t="s">
        <v>58</v>
      </c>
      <c r="D717" t="s">
        <v>801</v>
      </c>
      <c r="E717" t="s">
        <v>74</v>
      </c>
      <c r="F717" t="s">
        <v>45</v>
      </c>
      <c r="G717">
        <v>19323.33981441989</v>
      </c>
      <c r="H717">
        <v>19408.22903059626</v>
      </c>
      <c r="I717">
        <v>21737.21651426782</v>
      </c>
      <c r="J717">
        <v>18</v>
      </c>
      <c r="K717">
        <v>84.88921617637243</v>
      </c>
      <c r="L717">
        <v>0.004393092342816665</v>
      </c>
      <c r="M717">
        <v>2328.987483671553</v>
      </c>
      <c r="N717" t="s">
        <v>24</v>
      </c>
    </row>
    <row r="718" spans="1:14">
      <c r="A718" t="s">
        <v>12</v>
      </c>
      <c r="B718" t="s">
        <v>75</v>
      </c>
      <c r="C718" t="s">
        <v>43</v>
      </c>
      <c r="D718" t="s">
        <v>802</v>
      </c>
      <c r="E718" t="s">
        <v>74</v>
      </c>
      <c r="F718" t="s">
        <v>42</v>
      </c>
      <c r="G718">
        <v>20090.8986000131</v>
      </c>
      <c r="H718">
        <v>19371.99550309085</v>
      </c>
      <c r="I718">
        <v>21696.63496346176</v>
      </c>
      <c r="J718">
        <v>4</v>
      </c>
      <c r="K718">
        <v>-718.9030969222476</v>
      </c>
      <c r="L718">
        <v>-0.03578252577123548</v>
      </c>
      <c r="M718">
        <v>2324.639460370905</v>
      </c>
      <c r="N718" t="s">
        <v>24</v>
      </c>
    </row>
    <row r="719" spans="1:14">
      <c r="A719" t="s">
        <v>9</v>
      </c>
      <c r="B719" t="s">
        <v>57</v>
      </c>
      <c r="C719" t="s">
        <v>84</v>
      </c>
      <c r="D719" t="s">
        <v>803</v>
      </c>
      <c r="E719" t="s">
        <v>74</v>
      </c>
      <c r="F719" t="s">
        <v>49</v>
      </c>
      <c r="G719">
        <v>38566.40703792807</v>
      </c>
      <c r="H719">
        <v>19335.1269887352</v>
      </c>
      <c r="I719">
        <v>21655.34222738343</v>
      </c>
      <c r="J719">
        <v>12</v>
      </c>
      <c r="K719">
        <v>-19231.28004919288</v>
      </c>
      <c r="L719">
        <v>-0.4986536606918011</v>
      </c>
      <c r="M719">
        <v>2320.215238648227</v>
      </c>
      <c r="N719" t="s">
        <v>25</v>
      </c>
    </row>
    <row r="720" spans="1:14">
      <c r="A720" t="s">
        <v>11</v>
      </c>
      <c r="B720" t="s">
        <v>22</v>
      </c>
      <c r="C720" t="s">
        <v>39</v>
      </c>
      <c r="D720" t="s">
        <v>804</v>
      </c>
      <c r="E720" t="s">
        <v>60</v>
      </c>
      <c r="F720" t="s">
        <v>72</v>
      </c>
      <c r="G720">
        <v>22699.56705280011</v>
      </c>
      <c r="H720">
        <v>19323.58943733816</v>
      </c>
      <c r="I720">
        <v>21642.42016981874</v>
      </c>
      <c r="J720">
        <v>14</v>
      </c>
      <c r="K720">
        <v>-3375.977615461947</v>
      </c>
      <c r="L720">
        <v>-0.1487243174113976</v>
      </c>
      <c r="M720">
        <v>2318.830732480583</v>
      </c>
      <c r="N720" t="s">
        <v>25</v>
      </c>
    </row>
    <row r="721" spans="1:14">
      <c r="A721" t="s">
        <v>10</v>
      </c>
      <c r="B721" t="s">
        <v>278</v>
      </c>
      <c r="C721" t="s">
        <v>84</v>
      </c>
      <c r="D721" t="s">
        <v>805</v>
      </c>
      <c r="E721" t="s">
        <v>41</v>
      </c>
      <c r="F721" t="s">
        <v>68</v>
      </c>
      <c r="G721">
        <v>26712.94995507308</v>
      </c>
      <c r="H721">
        <v>19323.29755721063</v>
      </c>
      <c r="I721">
        <v>21642.09326407591</v>
      </c>
      <c r="J721">
        <v>4</v>
      </c>
      <c r="K721">
        <v>-7389.65239786245</v>
      </c>
      <c r="L721">
        <v>-0.2766318362550997</v>
      </c>
      <c r="M721">
        <v>2318.795706865276</v>
      </c>
      <c r="N721" t="s">
        <v>25</v>
      </c>
    </row>
    <row r="722" spans="1:14">
      <c r="A722" t="s">
        <v>12</v>
      </c>
      <c r="B722" t="s">
        <v>75</v>
      </c>
      <c r="C722" t="s">
        <v>47</v>
      </c>
      <c r="D722" t="s">
        <v>806</v>
      </c>
      <c r="E722" t="s">
        <v>74</v>
      </c>
      <c r="F722" t="s">
        <v>45</v>
      </c>
      <c r="G722">
        <v>17869.37888257667</v>
      </c>
      <c r="H722">
        <v>19300.08215043987</v>
      </c>
      <c r="I722">
        <v>21616.09200849265</v>
      </c>
      <c r="J722">
        <v>1</v>
      </c>
      <c r="K722">
        <v>1430.703267863202</v>
      </c>
      <c r="L722">
        <v>0.08006452139521161</v>
      </c>
      <c r="M722">
        <v>2316.009858052785</v>
      </c>
      <c r="N722" t="s">
        <v>24</v>
      </c>
    </row>
    <row r="723" spans="1:14">
      <c r="A723" t="s">
        <v>12</v>
      </c>
      <c r="B723" t="s">
        <v>118</v>
      </c>
      <c r="C723" t="s">
        <v>70</v>
      </c>
      <c r="D723" t="s">
        <v>807</v>
      </c>
      <c r="E723" t="s">
        <v>41</v>
      </c>
      <c r="F723" t="s">
        <v>42</v>
      </c>
      <c r="G723">
        <v>16925.58010280967</v>
      </c>
      <c r="H723">
        <v>19290.12459302102</v>
      </c>
      <c r="I723">
        <v>21604.93954418355</v>
      </c>
      <c r="J723">
        <v>8</v>
      </c>
      <c r="K723">
        <v>2364.544490211356</v>
      </c>
      <c r="L723">
        <v>0.1397024194059286</v>
      </c>
      <c r="M723">
        <v>2314.814951162523</v>
      </c>
      <c r="N723" t="s">
        <v>23</v>
      </c>
    </row>
    <row r="724" spans="1:14">
      <c r="A724" t="s">
        <v>11</v>
      </c>
      <c r="B724" t="s">
        <v>110</v>
      </c>
      <c r="C724" t="s">
        <v>84</v>
      </c>
      <c r="D724" t="s">
        <v>808</v>
      </c>
      <c r="E724" t="s">
        <v>74</v>
      </c>
      <c r="F724" t="s">
        <v>72</v>
      </c>
      <c r="G724">
        <v>18662.01034233598</v>
      </c>
      <c r="H724">
        <v>19229.73830996649</v>
      </c>
      <c r="I724">
        <v>21537.30690716248</v>
      </c>
      <c r="J724">
        <v>3</v>
      </c>
      <c r="K724">
        <v>567.7279676305152</v>
      </c>
      <c r="L724">
        <v>0.03042158680742918</v>
      </c>
      <c r="M724">
        <v>2307.568597195983</v>
      </c>
      <c r="N724" t="s">
        <v>24</v>
      </c>
    </row>
    <row r="725" spans="1:14">
      <c r="A725" t="s">
        <v>11</v>
      </c>
      <c r="B725" t="s">
        <v>22</v>
      </c>
      <c r="C725" t="s">
        <v>51</v>
      </c>
      <c r="D725" t="s">
        <v>809</v>
      </c>
      <c r="E725" t="s">
        <v>74</v>
      </c>
      <c r="F725" t="s">
        <v>49</v>
      </c>
      <c r="G725">
        <v>18191.52109021284</v>
      </c>
      <c r="H725">
        <v>19213.44604243144</v>
      </c>
      <c r="I725">
        <v>21519.05956752322</v>
      </c>
      <c r="J725">
        <v>18</v>
      </c>
      <c r="K725">
        <v>1021.9249522186</v>
      </c>
      <c r="L725">
        <v>0.05617589354682399</v>
      </c>
      <c r="M725">
        <v>2305.613525091776</v>
      </c>
      <c r="N725" t="s">
        <v>24</v>
      </c>
    </row>
    <row r="726" spans="1:14">
      <c r="A726" t="s">
        <v>10</v>
      </c>
      <c r="B726" t="s">
        <v>278</v>
      </c>
      <c r="C726" t="s">
        <v>84</v>
      </c>
      <c r="D726" t="s">
        <v>810</v>
      </c>
      <c r="E726" t="s">
        <v>41</v>
      </c>
      <c r="F726" t="s">
        <v>72</v>
      </c>
      <c r="G726">
        <v>16198.39263750401</v>
      </c>
      <c r="H726">
        <v>19197.51179884497</v>
      </c>
      <c r="I726">
        <v>21501.21321470636</v>
      </c>
      <c r="J726">
        <v>14</v>
      </c>
      <c r="K726">
        <v>2999.119161340954</v>
      </c>
      <c r="L726">
        <v>0.1851491829131933</v>
      </c>
      <c r="M726">
        <v>2303.701415861397</v>
      </c>
      <c r="N726" t="s">
        <v>23</v>
      </c>
    </row>
    <row r="727" spans="1:14">
      <c r="A727" t="s">
        <v>10</v>
      </c>
      <c r="B727" t="s">
        <v>96</v>
      </c>
      <c r="C727" t="s">
        <v>39</v>
      </c>
      <c r="D727" t="s">
        <v>811</v>
      </c>
      <c r="E727" t="s">
        <v>74</v>
      </c>
      <c r="F727" t="s">
        <v>42</v>
      </c>
      <c r="G727">
        <v>16957.44828166052</v>
      </c>
      <c r="H727">
        <v>19187.96182948698</v>
      </c>
      <c r="I727">
        <v>21490.51724902542</v>
      </c>
      <c r="J727">
        <v>16</v>
      </c>
      <c r="K727">
        <v>2230.513547826467</v>
      </c>
      <c r="L727">
        <v>0.1315359192478722</v>
      </c>
      <c r="M727">
        <v>2302.555419538439</v>
      </c>
      <c r="N727" t="s">
        <v>23</v>
      </c>
    </row>
    <row r="728" spans="1:14">
      <c r="A728" t="s">
        <v>12</v>
      </c>
      <c r="B728" t="s">
        <v>118</v>
      </c>
      <c r="C728" t="s">
        <v>90</v>
      </c>
      <c r="D728" t="s">
        <v>812</v>
      </c>
      <c r="E728" t="s">
        <v>53</v>
      </c>
      <c r="F728" t="s">
        <v>72</v>
      </c>
      <c r="G728">
        <v>17702.04125024328</v>
      </c>
      <c r="H728">
        <v>19174.22176213294</v>
      </c>
      <c r="I728">
        <v>21475.12837358889</v>
      </c>
      <c r="J728">
        <v>16</v>
      </c>
      <c r="K728">
        <v>1472.180511889655</v>
      </c>
      <c r="L728">
        <v>0.08316444929024347</v>
      </c>
      <c r="M728">
        <v>2300.906611455954</v>
      </c>
      <c r="N728" t="s">
        <v>24</v>
      </c>
    </row>
    <row r="729" spans="1:14">
      <c r="A729" t="s">
        <v>11</v>
      </c>
      <c r="B729" t="s">
        <v>22</v>
      </c>
      <c r="C729" t="s">
        <v>55</v>
      </c>
      <c r="D729" t="s">
        <v>813</v>
      </c>
      <c r="E729" t="s">
        <v>53</v>
      </c>
      <c r="F729" t="s">
        <v>45</v>
      </c>
      <c r="G729">
        <v>18207.36301053174</v>
      </c>
      <c r="H729">
        <v>19141.72904769527</v>
      </c>
      <c r="I729">
        <v>21438.7365334187</v>
      </c>
      <c r="J729">
        <v>6</v>
      </c>
      <c r="K729">
        <v>934.3660371635306</v>
      </c>
      <c r="L729">
        <v>0.05131803197547402</v>
      </c>
      <c r="M729">
        <v>2297.007485723432</v>
      </c>
      <c r="N729" t="s">
        <v>24</v>
      </c>
    </row>
    <row r="730" spans="1:14">
      <c r="A730" t="s">
        <v>9</v>
      </c>
      <c r="B730" t="s">
        <v>50</v>
      </c>
      <c r="C730" t="s">
        <v>88</v>
      </c>
      <c r="D730" t="s">
        <v>814</v>
      </c>
      <c r="E730" t="s">
        <v>41</v>
      </c>
      <c r="F730" t="s">
        <v>72</v>
      </c>
      <c r="G730">
        <v>13023.84026296789</v>
      </c>
      <c r="H730">
        <v>19134.1639818101</v>
      </c>
      <c r="I730">
        <v>21430.26365962732</v>
      </c>
      <c r="J730">
        <v>12</v>
      </c>
      <c r="K730">
        <v>6110.323718842208</v>
      </c>
      <c r="L730">
        <v>0.4691645164150515</v>
      </c>
      <c r="M730">
        <v>2296.099677817216</v>
      </c>
      <c r="N730" t="s">
        <v>23</v>
      </c>
    </row>
    <row r="731" spans="1:14">
      <c r="A731" t="s">
        <v>9</v>
      </c>
      <c r="B731" t="s">
        <v>50</v>
      </c>
      <c r="C731" t="s">
        <v>90</v>
      </c>
      <c r="D731" t="s">
        <v>815</v>
      </c>
      <c r="E731" t="s">
        <v>41</v>
      </c>
      <c r="F731" t="s">
        <v>72</v>
      </c>
      <c r="G731">
        <v>17925.9338844755</v>
      </c>
      <c r="H731">
        <v>19080.95516499492</v>
      </c>
      <c r="I731">
        <v>21370.66978479432</v>
      </c>
      <c r="J731">
        <v>18</v>
      </c>
      <c r="K731">
        <v>1155.021280519421</v>
      </c>
      <c r="L731">
        <v>0.06443297671200886</v>
      </c>
      <c r="M731">
        <v>2289.714619799393</v>
      </c>
      <c r="N731" t="s">
        <v>24</v>
      </c>
    </row>
    <row r="732" spans="1:14">
      <c r="A732" t="s">
        <v>13</v>
      </c>
      <c r="B732" t="s">
        <v>19</v>
      </c>
      <c r="C732" t="s">
        <v>43</v>
      </c>
      <c r="D732" t="s">
        <v>816</v>
      </c>
      <c r="E732" t="s">
        <v>41</v>
      </c>
      <c r="F732" t="s">
        <v>72</v>
      </c>
      <c r="G732">
        <v>14333.6230194033</v>
      </c>
      <c r="H732">
        <v>19074.11972124441</v>
      </c>
      <c r="I732">
        <v>21363.01408779374</v>
      </c>
      <c r="J732">
        <v>5</v>
      </c>
      <c r="K732">
        <v>4740.496701841113</v>
      </c>
      <c r="L732">
        <v>0.3307256438531936</v>
      </c>
      <c r="M732">
        <v>2288.894366549332</v>
      </c>
      <c r="N732" t="s">
        <v>23</v>
      </c>
    </row>
    <row r="733" spans="1:14">
      <c r="A733" t="s">
        <v>12</v>
      </c>
      <c r="B733" t="s">
        <v>83</v>
      </c>
      <c r="C733" t="s">
        <v>88</v>
      </c>
      <c r="D733" t="s">
        <v>817</v>
      </c>
      <c r="E733" t="s">
        <v>74</v>
      </c>
      <c r="F733" t="s">
        <v>68</v>
      </c>
      <c r="G733">
        <v>19178.03745125177</v>
      </c>
      <c r="H733">
        <v>19070.78478330733</v>
      </c>
      <c r="I733">
        <v>21359.27895730421</v>
      </c>
      <c r="J733">
        <v>15</v>
      </c>
      <c r="K733">
        <v>-107.2526679444345</v>
      </c>
      <c r="L733">
        <v>-0.00559247358949307</v>
      </c>
      <c r="M733">
        <v>2288.494173996882</v>
      </c>
      <c r="N733" t="s">
        <v>24</v>
      </c>
    </row>
    <row r="734" spans="1:14">
      <c r="A734" t="s">
        <v>9</v>
      </c>
      <c r="B734" t="s">
        <v>46</v>
      </c>
      <c r="C734" t="s">
        <v>62</v>
      </c>
      <c r="D734" t="s">
        <v>463</v>
      </c>
      <c r="E734" t="s">
        <v>41</v>
      </c>
      <c r="F734" t="s">
        <v>68</v>
      </c>
      <c r="G734">
        <v>17481.078631253</v>
      </c>
      <c r="H734">
        <v>19005.35382956884</v>
      </c>
      <c r="I734">
        <v>21285.9962891171</v>
      </c>
      <c r="J734">
        <v>19</v>
      </c>
      <c r="K734">
        <v>1524.275198315834</v>
      </c>
      <c r="L734">
        <v>0.08719571775111783</v>
      </c>
      <c r="M734">
        <v>2280.642459548264</v>
      </c>
      <c r="N734" t="s">
        <v>24</v>
      </c>
    </row>
    <row r="735" spans="1:14">
      <c r="A735" t="s">
        <v>12</v>
      </c>
      <c r="B735" t="s">
        <v>118</v>
      </c>
      <c r="C735" t="s">
        <v>47</v>
      </c>
      <c r="D735" t="s">
        <v>818</v>
      </c>
      <c r="E735" t="s">
        <v>74</v>
      </c>
      <c r="F735" t="s">
        <v>68</v>
      </c>
      <c r="G735">
        <v>13806.86882843645</v>
      </c>
      <c r="H735">
        <v>18971.88758276319</v>
      </c>
      <c r="I735">
        <v>21248.51409269478</v>
      </c>
      <c r="J735">
        <v>8</v>
      </c>
      <c r="K735">
        <v>5165.018754326744</v>
      </c>
      <c r="L735">
        <v>0.3740905210665099</v>
      </c>
      <c r="M735">
        <v>2276.626509931586</v>
      </c>
      <c r="N735" t="s">
        <v>23</v>
      </c>
    </row>
    <row r="736" spans="1:14">
      <c r="A736" t="s">
        <v>11</v>
      </c>
      <c r="B736" t="s">
        <v>22</v>
      </c>
      <c r="C736" t="s">
        <v>79</v>
      </c>
      <c r="D736" t="s">
        <v>819</v>
      </c>
      <c r="E736" t="s">
        <v>74</v>
      </c>
      <c r="F736" t="s">
        <v>42</v>
      </c>
      <c r="G736">
        <v>23400.4133840278</v>
      </c>
      <c r="H736">
        <v>18967.19023811872</v>
      </c>
      <c r="I736">
        <v>21243.25306669297</v>
      </c>
      <c r="J736">
        <v>9</v>
      </c>
      <c r="K736">
        <v>-4433.223145909073</v>
      </c>
      <c r="L736">
        <v>-0.1894506337625222</v>
      </c>
      <c r="M736">
        <v>2276.06282857425</v>
      </c>
      <c r="N736" t="s">
        <v>25</v>
      </c>
    </row>
    <row r="737" spans="1:14">
      <c r="A737" t="s">
        <v>12</v>
      </c>
      <c r="B737" t="s">
        <v>54</v>
      </c>
      <c r="C737" t="s">
        <v>66</v>
      </c>
      <c r="D737" t="s">
        <v>820</v>
      </c>
      <c r="E737" t="s">
        <v>41</v>
      </c>
      <c r="F737" t="s">
        <v>49</v>
      </c>
      <c r="G737">
        <v>23633.44194970683</v>
      </c>
      <c r="H737">
        <v>18957.43737746116</v>
      </c>
      <c r="I737">
        <v>21232.32986275651</v>
      </c>
      <c r="J737">
        <v>19</v>
      </c>
      <c r="K737">
        <v>-4676.004572245663</v>
      </c>
      <c r="L737">
        <v>-0.1978554195447468</v>
      </c>
      <c r="M737">
        <v>2274.892485295342</v>
      </c>
      <c r="N737" t="s">
        <v>25</v>
      </c>
    </row>
    <row r="738" spans="1:14">
      <c r="A738" t="s">
        <v>9</v>
      </c>
      <c r="B738" t="s">
        <v>50</v>
      </c>
      <c r="C738" t="s">
        <v>79</v>
      </c>
      <c r="D738" t="s">
        <v>821</v>
      </c>
      <c r="E738" t="s">
        <v>74</v>
      </c>
      <c r="F738" t="s">
        <v>49</v>
      </c>
      <c r="G738">
        <v>15391.32614226714</v>
      </c>
      <c r="H738">
        <v>18947.02391232428</v>
      </c>
      <c r="I738">
        <v>21220.66678180319</v>
      </c>
      <c r="J738">
        <v>11</v>
      </c>
      <c r="K738">
        <v>3555.697770057135</v>
      </c>
      <c r="L738">
        <v>0.2310195844848351</v>
      </c>
      <c r="M738">
        <v>2273.642869478914</v>
      </c>
      <c r="N738" t="s">
        <v>23</v>
      </c>
    </row>
    <row r="739" spans="1:14">
      <c r="A739" t="s">
        <v>11</v>
      </c>
      <c r="B739" t="s">
        <v>22</v>
      </c>
      <c r="C739" t="s">
        <v>51</v>
      </c>
      <c r="D739" t="s">
        <v>822</v>
      </c>
      <c r="E739" t="s">
        <v>74</v>
      </c>
      <c r="F739" t="s">
        <v>45</v>
      </c>
      <c r="G739">
        <v>19066.76131131904</v>
      </c>
      <c r="H739">
        <v>18943.23627276966</v>
      </c>
      <c r="I739">
        <v>21216.42462550202</v>
      </c>
      <c r="J739">
        <v>9</v>
      </c>
      <c r="K739">
        <v>-123.5250385493782</v>
      </c>
      <c r="L739">
        <v>-0.006478553779138528</v>
      </c>
      <c r="M739">
        <v>2273.188352732363</v>
      </c>
      <c r="N739" t="s">
        <v>24</v>
      </c>
    </row>
    <row r="740" spans="1:14">
      <c r="A740" t="s">
        <v>10</v>
      </c>
      <c r="B740" t="s">
        <v>65</v>
      </c>
      <c r="C740" t="s">
        <v>55</v>
      </c>
      <c r="D740" t="s">
        <v>823</v>
      </c>
      <c r="E740" t="s">
        <v>53</v>
      </c>
      <c r="F740" t="s">
        <v>45</v>
      </c>
      <c r="G740">
        <v>14590.79327863468</v>
      </c>
      <c r="H740">
        <v>18932.57761162809</v>
      </c>
      <c r="I740">
        <v>21204.48692502346</v>
      </c>
      <c r="J740">
        <v>10</v>
      </c>
      <c r="K740">
        <v>4341.784332993409</v>
      </c>
      <c r="L740">
        <v>0.2975701355012062</v>
      </c>
      <c r="M740">
        <v>2271.909313395372</v>
      </c>
      <c r="N740" t="s">
        <v>23</v>
      </c>
    </row>
    <row r="741" spans="1:14">
      <c r="A741" t="s">
        <v>10</v>
      </c>
      <c r="B741" t="s">
        <v>278</v>
      </c>
      <c r="C741" t="s">
        <v>76</v>
      </c>
      <c r="D741" t="s">
        <v>824</v>
      </c>
      <c r="E741" t="s">
        <v>74</v>
      </c>
      <c r="F741" t="s">
        <v>45</v>
      </c>
      <c r="G741">
        <v>14711.0169909164</v>
      </c>
      <c r="H741">
        <v>18849.75977277596</v>
      </c>
      <c r="I741">
        <v>21111.73094550908</v>
      </c>
      <c r="J741">
        <v>19</v>
      </c>
      <c r="K741">
        <v>4138.742781859557</v>
      </c>
      <c r="L741">
        <v>0.2813362790903649</v>
      </c>
      <c r="M741">
        <v>2261.971172733116</v>
      </c>
      <c r="N741" t="s">
        <v>23</v>
      </c>
    </row>
    <row r="742" spans="1:14">
      <c r="A742" t="s">
        <v>12</v>
      </c>
      <c r="B742" t="s">
        <v>75</v>
      </c>
      <c r="C742" t="s">
        <v>39</v>
      </c>
      <c r="D742" t="s">
        <v>825</v>
      </c>
      <c r="E742" t="s">
        <v>74</v>
      </c>
      <c r="F742" t="s">
        <v>42</v>
      </c>
      <c r="G742">
        <v>15417.2008290167</v>
      </c>
      <c r="H742">
        <v>18833.79814565446</v>
      </c>
      <c r="I742">
        <v>21093.853923133</v>
      </c>
      <c r="J742">
        <v>4</v>
      </c>
      <c r="K742">
        <v>3416.597316637761</v>
      </c>
      <c r="L742">
        <v>0.2216094448356271</v>
      </c>
      <c r="M742">
        <v>2260.055777478537</v>
      </c>
      <c r="N742" t="s">
        <v>23</v>
      </c>
    </row>
    <row r="743" spans="1:14">
      <c r="A743" t="s">
        <v>12</v>
      </c>
      <c r="B743" t="s">
        <v>83</v>
      </c>
      <c r="C743" t="s">
        <v>84</v>
      </c>
      <c r="D743" t="s">
        <v>826</v>
      </c>
      <c r="E743" t="s">
        <v>41</v>
      </c>
      <c r="F743" t="s">
        <v>72</v>
      </c>
      <c r="G743">
        <v>17133.90216051057</v>
      </c>
      <c r="H743">
        <v>18734.86255117914</v>
      </c>
      <c r="I743">
        <v>20983.04605732064</v>
      </c>
      <c r="J743">
        <v>1</v>
      </c>
      <c r="K743">
        <v>1600.960390668566</v>
      </c>
      <c r="L743">
        <v>0.09343816578796543</v>
      </c>
      <c r="M743">
        <v>2248.1835061415</v>
      </c>
      <c r="N743" t="s">
        <v>24</v>
      </c>
    </row>
    <row r="744" spans="1:14">
      <c r="A744" t="s">
        <v>9</v>
      </c>
      <c r="B744" t="s">
        <v>81</v>
      </c>
      <c r="C744" t="s">
        <v>51</v>
      </c>
      <c r="D744" t="s">
        <v>827</v>
      </c>
      <c r="E744" t="s">
        <v>41</v>
      </c>
      <c r="F744" t="s">
        <v>45</v>
      </c>
      <c r="G744">
        <v>18894.71004779417</v>
      </c>
      <c r="H744">
        <v>18726.95688566674</v>
      </c>
      <c r="I744">
        <v>20974.19171194675</v>
      </c>
      <c r="J744">
        <v>12</v>
      </c>
      <c r="K744">
        <v>-167.753162127432</v>
      </c>
      <c r="L744">
        <v>-0.008878313649857573</v>
      </c>
      <c r="M744">
        <v>2247.234826280011</v>
      </c>
      <c r="N744" t="s">
        <v>24</v>
      </c>
    </row>
    <row r="745" spans="1:14">
      <c r="A745" t="s">
        <v>10</v>
      </c>
      <c r="B745" t="s">
        <v>96</v>
      </c>
      <c r="C745" t="s">
        <v>79</v>
      </c>
      <c r="D745" t="s">
        <v>828</v>
      </c>
      <c r="E745" t="s">
        <v>41</v>
      </c>
      <c r="F745" t="s">
        <v>68</v>
      </c>
      <c r="G745">
        <v>18867.28183150775</v>
      </c>
      <c r="H745">
        <v>18689.91328425036</v>
      </c>
      <c r="I745">
        <v>20932.70287836041</v>
      </c>
      <c r="J745">
        <v>1</v>
      </c>
      <c r="K745">
        <v>-177.3685472573852</v>
      </c>
      <c r="L745">
        <v>-0.009400853225247609</v>
      </c>
      <c r="M745">
        <v>2242.789594110047</v>
      </c>
      <c r="N745" t="s">
        <v>24</v>
      </c>
    </row>
    <row r="746" spans="1:14">
      <c r="A746" t="s">
        <v>12</v>
      </c>
      <c r="B746" t="s">
        <v>83</v>
      </c>
      <c r="C746" t="s">
        <v>51</v>
      </c>
      <c r="D746" t="s">
        <v>829</v>
      </c>
      <c r="E746" t="s">
        <v>41</v>
      </c>
      <c r="F746" t="s">
        <v>45</v>
      </c>
      <c r="G746">
        <v>15616.61283273497</v>
      </c>
      <c r="H746">
        <v>18669.93141780551</v>
      </c>
      <c r="I746">
        <v>20910.32318794217</v>
      </c>
      <c r="J746">
        <v>2</v>
      </c>
      <c r="K746">
        <v>3053.318585070543</v>
      </c>
      <c r="L746">
        <v>0.1955173389885347</v>
      </c>
      <c r="M746">
        <v>2240.391770136663</v>
      </c>
      <c r="N746" t="s">
        <v>23</v>
      </c>
    </row>
    <row r="747" spans="1:14">
      <c r="A747" t="s">
        <v>10</v>
      </c>
      <c r="B747" t="s">
        <v>96</v>
      </c>
      <c r="C747" t="s">
        <v>39</v>
      </c>
      <c r="D747" t="s">
        <v>830</v>
      </c>
      <c r="E747" t="s">
        <v>53</v>
      </c>
      <c r="F747" t="s">
        <v>49</v>
      </c>
      <c r="G747">
        <v>15818.91284856653</v>
      </c>
      <c r="H747">
        <v>18632.19657835706</v>
      </c>
      <c r="I747">
        <v>20868.06016775991</v>
      </c>
      <c r="J747">
        <v>13</v>
      </c>
      <c r="K747">
        <v>2813.28372979053</v>
      </c>
      <c r="L747">
        <v>0.1778430513349381</v>
      </c>
      <c r="M747">
        <v>2235.863589402848</v>
      </c>
      <c r="N747" t="s">
        <v>23</v>
      </c>
    </row>
    <row r="748" spans="1:14">
      <c r="A748" t="s">
        <v>10</v>
      </c>
      <c r="B748" t="s">
        <v>96</v>
      </c>
      <c r="C748" t="s">
        <v>88</v>
      </c>
      <c r="D748" t="s">
        <v>831</v>
      </c>
      <c r="E748" t="s">
        <v>60</v>
      </c>
      <c r="F748" t="s">
        <v>42</v>
      </c>
      <c r="G748">
        <v>16933.80286132382</v>
      </c>
      <c r="H748">
        <v>18630.82397972303</v>
      </c>
      <c r="I748">
        <v>20866.5228572898</v>
      </c>
      <c r="J748">
        <v>18</v>
      </c>
      <c r="K748">
        <v>1697.021118399211</v>
      </c>
      <c r="L748">
        <v>0.1002150038179046</v>
      </c>
      <c r="M748">
        <v>2235.698877566767</v>
      </c>
      <c r="N748" t="s">
        <v>23</v>
      </c>
    </row>
    <row r="749" spans="1:14">
      <c r="A749" t="s">
        <v>12</v>
      </c>
      <c r="B749" t="s">
        <v>99</v>
      </c>
      <c r="C749" t="s">
        <v>66</v>
      </c>
      <c r="D749" t="s">
        <v>832</v>
      </c>
      <c r="E749" t="s">
        <v>41</v>
      </c>
      <c r="F749" t="s">
        <v>72</v>
      </c>
      <c r="G749">
        <v>25321.45687186755</v>
      </c>
      <c r="H749">
        <v>18617.39393007278</v>
      </c>
      <c r="I749">
        <v>20851.48120168152</v>
      </c>
      <c r="J749">
        <v>8</v>
      </c>
      <c r="K749">
        <v>-6704.062941794771</v>
      </c>
      <c r="L749">
        <v>-0.264758184164477</v>
      </c>
      <c r="M749">
        <v>2234.087271608736</v>
      </c>
      <c r="N749" t="s">
        <v>25</v>
      </c>
    </row>
    <row r="750" spans="1:14">
      <c r="A750" t="s">
        <v>9</v>
      </c>
      <c r="B750" t="s">
        <v>57</v>
      </c>
      <c r="C750" t="s">
        <v>47</v>
      </c>
      <c r="D750" t="s">
        <v>833</v>
      </c>
      <c r="E750" t="s">
        <v>53</v>
      </c>
      <c r="F750" t="s">
        <v>42</v>
      </c>
      <c r="G750">
        <v>13244.56204170577</v>
      </c>
      <c r="H750">
        <v>18592.92468272073</v>
      </c>
      <c r="I750">
        <v>20824.07564464722</v>
      </c>
      <c r="J750">
        <v>2</v>
      </c>
      <c r="K750">
        <v>5348.362641014959</v>
      </c>
      <c r="L750">
        <v>0.4038157414472078</v>
      </c>
      <c r="M750">
        <v>2231.150961926491</v>
      </c>
      <c r="N750" t="s">
        <v>23</v>
      </c>
    </row>
    <row r="751" spans="1:14">
      <c r="A751" t="s">
        <v>11</v>
      </c>
      <c r="B751" t="s">
        <v>110</v>
      </c>
      <c r="C751" t="s">
        <v>55</v>
      </c>
      <c r="D751" t="s">
        <v>834</v>
      </c>
      <c r="E751" t="s">
        <v>74</v>
      </c>
      <c r="F751" t="s">
        <v>45</v>
      </c>
      <c r="G751">
        <v>16481.79494184397</v>
      </c>
      <c r="H751">
        <v>18581.96661650883</v>
      </c>
      <c r="I751">
        <v>20811.8026104899</v>
      </c>
      <c r="J751">
        <v>19</v>
      </c>
      <c r="K751">
        <v>2100.171674664867</v>
      </c>
      <c r="L751">
        <v>0.12742372308813</v>
      </c>
      <c r="M751">
        <v>2229.835993981062</v>
      </c>
      <c r="N751" t="s">
        <v>23</v>
      </c>
    </row>
    <row r="752" spans="1:14">
      <c r="A752" t="s">
        <v>9</v>
      </c>
      <c r="B752" t="s">
        <v>50</v>
      </c>
      <c r="C752" t="s">
        <v>43</v>
      </c>
      <c r="D752" t="s">
        <v>835</v>
      </c>
      <c r="E752" t="s">
        <v>53</v>
      </c>
      <c r="F752" t="s">
        <v>72</v>
      </c>
      <c r="G752">
        <v>17368.84217253867</v>
      </c>
      <c r="H752">
        <v>18553.96508667365</v>
      </c>
      <c r="I752">
        <v>20780.44089707449</v>
      </c>
      <c r="J752">
        <v>11</v>
      </c>
      <c r="K752">
        <v>1185.122914134976</v>
      </c>
      <c r="L752">
        <v>0.06823269521147104</v>
      </c>
      <c r="M752">
        <v>2226.47581040084</v>
      </c>
      <c r="N752" t="s">
        <v>24</v>
      </c>
    </row>
    <row r="753" spans="1:14">
      <c r="A753" t="s">
        <v>10</v>
      </c>
      <c r="B753" t="s">
        <v>61</v>
      </c>
      <c r="C753" t="s">
        <v>66</v>
      </c>
      <c r="D753" t="s">
        <v>836</v>
      </c>
      <c r="E753" t="s">
        <v>60</v>
      </c>
      <c r="F753" t="s">
        <v>42</v>
      </c>
      <c r="G753">
        <v>17952.96213148817</v>
      </c>
      <c r="H753">
        <v>18531.29397594542</v>
      </c>
      <c r="I753">
        <v>20755.04925305887</v>
      </c>
      <c r="J753">
        <v>1</v>
      </c>
      <c r="K753">
        <v>578.3318444572433</v>
      </c>
      <c r="L753">
        <v>0.03221372830965269</v>
      </c>
      <c r="M753">
        <v>2223.755277113451</v>
      </c>
      <c r="N753" t="s">
        <v>24</v>
      </c>
    </row>
    <row r="754" spans="1:14">
      <c r="A754" t="s">
        <v>12</v>
      </c>
      <c r="B754" t="s">
        <v>99</v>
      </c>
      <c r="C754" t="s">
        <v>84</v>
      </c>
      <c r="D754" t="s">
        <v>837</v>
      </c>
      <c r="E754" t="s">
        <v>53</v>
      </c>
      <c r="F754" t="s">
        <v>42</v>
      </c>
      <c r="G754">
        <v>16770.78953739801</v>
      </c>
      <c r="H754">
        <v>18516.5409731418</v>
      </c>
      <c r="I754">
        <v>20738.52588991882</v>
      </c>
      <c r="J754">
        <v>8</v>
      </c>
      <c r="K754">
        <v>1745.751435743783</v>
      </c>
      <c r="L754">
        <v>0.1040947673841381</v>
      </c>
      <c r="M754">
        <v>2221.984916777019</v>
      </c>
      <c r="N754" t="s">
        <v>23</v>
      </c>
    </row>
    <row r="755" spans="1:14">
      <c r="A755" t="s">
        <v>9</v>
      </c>
      <c r="B755" t="s">
        <v>57</v>
      </c>
      <c r="C755" t="s">
        <v>47</v>
      </c>
      <c r="D755" t="s">
        <v>838</v>
      </c>
      <c r="E755" t="s">
        <v>74</v>
      </c>
      <c r="F755" t="s">
        <v>49</v>
      </c>
      <c r="G755">
        <v>24396.74948633276</v>
      </c>
      <c r="H755">
        <v>18499.93618234581</v>
      </c>
      <c r="I755">
        <v>20719.92852422731</v>
      </c>
      <c r="J755">
        <v>8</v>
      </c>
      <c r="K755">
        <v>-5896.813303986943</v>
      </c>
      <c r="L755">
        <v>-0.2417048757782418</v>
      </c>
      <c r="M755">
        <v>2219.992341881498</v>
      </c>
      <c r="N755" t="s">
        <v>25</v>
      </c>
    </row>
    <row r="756" spans="1:14">
      <c r="A756" t="s">
        <v>10</v>
      </c>
      <c r="B756" t="s">
        <v>278</v>
      </c>
      <c r="C756" t="s">
        <v>51</v>
      </c>
      <c r="D756" t="s">
        <v>839</v>
      </c>
      <c r="E756" t="s">
        <v>53</v>
      </c>
      <c r="F756" t="s">
        <v>42</v>
      </c>
      <c r="G756">
        <v>14817.9602162615</v>
      </c>
      <c r="H756">
        <v>18450.55781806853</v>
      </c>
      <c r="I756">
        <v>20664.62475623676</v>
      </c>
      <c r="J756">
        <v>11</v>
      </c>
      <c r="K756">
        <v>3632.597601807027</v>
      </c>
      <c r="L756">
        <v>0.2451482895615111</v>
      </c>
      <c r="M756">
        <v>2214.066938168227</v>
      </c>
      <c r="N756" t="s">
        <v>23</v>
      </c>
    </row>
    <row r="757" spans="1:14">
      <c r="A757" t="s">
        <v>11</v>
      </c>
      <c r="B757" t="s">
        <v>22</v>
      </c>
      <c r="C757" t="s">
        <v>43</v>
      </c>
      <c r="D757" t="s">
        <v>840</v>
      </c>
      <c r="E757" t="s">
        <v>60</v>
      </c>
      <c r="F757" t="s">
        <v>68</v>
      </c>
      <c r="G757">
        <v>14435.8587420594</v>
      </c>
      <c r="H757">
        <v>18449.47289944534</v>
      </c>
      <c r="I757">
        <v>20663.40964737878</v>
      </c>
      <c r="J757">
        <v>10</v>
      </c>
      <c r="K757">
        <v>4013.614157385937</v>
      </c>
      <c r="L757">
        <v>0.2780308556007219</v>
      </c>
      <c r="M757">
        <v>2213.936747933443</v>
      </c>
      <c r="N757" t="s">
        <v>23</v>
      </c>
    </row>
    <row r="758" spans="1:14">
      <c r="A758" t="s">
        <v>11</v>
      </c>
      <c r="B758" t="s">
        <v>22</v>
      </c>
      <c r="C758" t="s">
        <v>90</v>
      </c>
      <c r="D758" t="s">
        <v>841</v>
      </c>
      <c r="E758" t="s">
        <v>74</v>
      </c>
      <c r="F758" t="s">
        <v>68</v>
      </c>
      <c r="G758">
        <v>22327.16046347584</v>
      </c>
      <c r="H758">
        <v>18439.96743553314</v>
      </c>
      <c r="I758">
        <v>20652.76352779712</v>
      </c>
      <c r="J758">
        <v>6</v>
      </c>
      <c r="K758">
        <v>-3887.193027942707</v>
      </c>
      <c r="L758">
        <v>-0.1741015403325299</v>
      </c>
      <c r="M758">
        <v>2212.79609226398</v>
      </c>
      <c r="N758" t="s">
        <v>25</v>
      </c>
    </row>
    <row r="759" spans="1:14">
      <c r="A759" t="s">
        <v>9</v>
      </c>
      <c r="B759" t="s">
        <v>57</v>
      </c>
      <c r="C759" t="s">
        <v>51</v>
      </c>
      <c r="D759" t="s">
        <v>842</v>
      </c>
      <c r="E759" t="s">
        <v>41</v>
      </c>
      <c r="F759" t="s">
        <v>45</v>
      </c>
      <c r="G759">
        <v>18503.19978091238</v>
      </c>
      <c r="H759">
        <v>18402.05553238116</v>
      </c>
      <c r="I759">
        <v>20610.3021962669</v>
      </c>
      <c r="J759">
        <v>8</v>
      </c>
      <c r="K759">
        <v>-101.1442485312182</v>
      </c>
      <c r="L759">
        <v>-0.005466311217995767</v>
      </c>
      <c r="M759">
        <v>2208.24666388574</v>
      </c>
      <c r="N759" t="s">
        <v>24</v>
      </c>
    </row>
    <row r="760" spans="1:14">
      <c r="A760" t="s">
        <v>10</v>
      </c>
      <c r="B760" t="s">
        <v>278</v>
      </c>
      <c r="C760" t="s">
        <v>62</v>
      </c>
      <c r="D760" t="s">
        <v>843</v>
      </c>
      <c r="E760" t="s">
        <v>60</v>
      </c>
      <c r="F760" t="s">
        <v>49</v>
      </c>
      <c r="G760">
        <v>16567.75181997528</v>
      </c>
      <c r="H760">
        <v>18400.59321761359</v>
      </c>
      <c r="I760">
        <v>20608.66440372723</v>
      </c>
      <c r="J760">
        <v>1</v>
      </c>
      <c r="K760">
        <v>1832.841397638309</v>
      </c>
      <c r="L760">
        <v>0.1106270432798554</v>
      </c>
      <c r="M760">
        <v>2208.071186113633</v>
      </c>
      <c r="N760" t="s">
        <v>23</v>
      </c>
    </row>
    <row r="761" spans="1:14">
      <c r="A761" t="s">
        <v>10</v>
      </c>
      <c r="B761" t="s">
        <v>65</v>
      </c>
      <c r="C761" t="s">
        <v>90</v>
      </c>
      <c r="D761" t="s">
        <v>844</v>
      </c>
      <c r="E761" t="s">
        <v>41</v>
      </c>
      <c r="F761" t="s">
        <v>68</v>
      </c>
      <c r="G761">
        <v>14933.11892401731</v>
      </c>
      <c r="H761">
        <v>18397.40813287629</v>
      </c>
      <c r="I761">
        <v>20605.09710882144</v>
      </c>
      <c r="J761">
        <v>7</v>
      </c>
      <c r="K761">
        <v>3464.28920885898</v>
      </c>
      <c r="L761">
        <v>0.2319869831939312</v>
      </c>
      <c r="M761">
        <v>2207.688975945155</v>
      </c>
      <c r="N761" t="s">
        <v>23</v>
      </c>
    </row>
    <row r="762" spans="1:14">
      <c r="A762" t="s">
        <v>10</v>
      </c>
      <c r="B762" t="s">
        <v>96</v>
      </c>
      <c r="C762" t="s">
        <v>90</v>
      </c>
      <c r="D762" t="s">
        <v>845</v>
      </c>
      <c r="E762" t="s">
        <v>60</v>
      </c>
      <c r="F762" t="s">
        <v>45</v>
      </c>
      <c r="G762">
        <v>16042.04827512856</v>
      </c>
      <c r="H762">
        <v>18324.15268892767</v>
      </c>
      <c r="I762">
        <v>20523.05101159899</v>
      </c>
      <c r="J762">
        <v>5</v>
      </c>
      <c r="K762">
        <v>2282.104413799105</v>
      </c>
      <c r="L762">
        <v>0.1422576702588071</v>
      </c>
      <c r="M762">
        <v>2198.898322671321</v>
      </c>
      <c r="N762" t="s">
        <v>23</v>
      </c>
    </row>
    <row r="763" spans="1:14">
      <c r="A763" t="s">
        <v>13</v>
      </c>
      <c r="B763" t="s">
        <v>18</v>
      </c>
      <c r="C763" t="s">
        <v>90</v>
      </c>
      <c r="D763" t="s">
        <v>846</v>
      </c>
      <c r="E763" t="s">
        <v>53</v>
      </c>
      <c r="F763" t="s">
        <v>72</v>
      </c>
      <c r="G763">
        <v>16207.39612174721</v>
      </c>
      <c r="H763">
        <v>18291.6312481536</v>
      </c>
      <c r="I763">
        <v>20486.62699793203</v>
      </c>
      <c r="J763">
        <v>17</v>
      </c>
      <c r="K763">
        <v>2084.235126406385</v>
      </c>
      <c r="L763">
        <v>0.1285977778756047</v>
      </c>
      <c r="M763">
        <v>2194.995749778434</v>
      </c>
      <c r="N763" t="s">
        <v>23</v>
      </c>
    </row>
    <row r="764" spans="1:14">
      <c r="A764" t="s">
        <v>13</v>
      </c>
      <c r="B764" t="s">
        <v>18</v>
      </c>
      <c r="C764" t="s">
        <v>88</v>
      </c>
      <c r="D764" t="s">
        <v>847</v>
      </c>
      <c r="E764" t="s">
        <v>74</v>
      </c>
      <c r="F764" t="s">
        <v>49</v>
      </c>
      <c r="G764">
        <v>14041.62859095037</v>
      </c>
      <c r="H764">
        <v>18283.39992429029</v>
      </c>
      <c r="I764">
        <v>20477.40791520513</v>
      </c>
      <c r="J764">
        <v>1</v>
      </c>
      <c r="K764">
        <v>4241.771333339921</v>
      </c>
      <c r="L764">
        <v>0.3020854244837157</v>
      </c>
      <c r="M764">
        <v>2194.007990914837</v>
      </c>
      <c r="N764" t="s">
        <v>23</v>
      </c>
    </row>
    <row r="765" spans="1:14">
      <c r="A765" t="s">
        <v>11</v>
      </c>
      <c r="B765" t="s">
        <v>20</v>
      </c>
      <c r="C765" t="s">
        <v>66</v>
      </c>
      <c r="D765" t="s">
        <v>848</v>
      </c>
      <c r="E765" t="s">
        <v>41</v>
      </c>
      <c r="F765" t="s">
        <v>45</v>
      </c>
      <c r="G765">
        <v>18865.42332206674</v>
      </c>
      <c r="H765">
        <v>18258.58477454334</v>
      </c>
      <c r="I765">
        <v>20449.61494748855</v>
      </c>
      <c r="J765">
        <v>2</v>
      </c>
      <c r="K765">
        <v>-606.8385475233954</v>
      </c>
      <c r="L765">
        <v>-0.03216670716387165</v>
      </c>
      <c r="M765">
        <v>2191.030172945204</v>
      </c>
      <c r="N765" t="s">
        <v>24</v>
      </c>
    </row>
    <row r="766" spans="1:14">
      <c r="A766" t="s">
        <v>12</v>
      </c>
      <c r="B766" t="s">
        <v>54</v>
      </c>
      <c r="C766" t="s">
        <v>58</v>
      </c>
      <c r="D766" t="s">
        <v>849</v>
      </c>
      <c r="E766" t="s">
        <v>74</v>
      </c>
      <c r="F766" t="s">
        <v>72</v>
      </c>
      <c r="G766">
        <v>14185.75980589602</v>
      </c>
      <c r="H766">
        <v>18237.37453535672</v>
      </c>
      <c r="I766">
        <v>20425.85947959953</v>
      </c>
      <c r="J766">
        <v>2</v>
      </c>
      <c r="K766">
        <v>4051.614729460702</v>
      </c>
      <c r="L766">
        <v>0.2856114007919922</v>
      </c>
      <c r="M766">
        <v>2188.484944242809</v>
      </c>
      <c r="N766" t="s">
        <v>23</v>
      </c>
    </row>
    <row r="767" spans="1:14">
      <c r="A767" t="s">
        <v>10</v>
      </c>
      <c r="B767" t="s">
        <v>93</v>
      </c>
      <c r="C767" t="s">
        <v>47</v>
      </c>
      <c r="D767" t="s">
        <v>850</v>
      </c>
      <c r="E767" t="s">
        <v>41</v>
      </c>
      <c r="F767" t="s">
        <v>45</v>
      </c>
      <c r="G767">
        <v>23509.53117896164</v>
      </c>
      <c r="H767">
        <v>18193.59499818418</v>
      </c>
      <c r="I767">
        <v>20376.82639796628</v>
      </c>
      <c r="J767">
        <v>17</v>
      </c>
      <c r="K767">
        <v>-5315.936180777462</v>
      </c>
      <c r="L767">
        <v>-0.2261183406981174</v>
      </c>
      <c r="M767">
        <v>2183.231399782104</v>
      </c>
      <c r="N767" t="s">
        <v>25</v>
      </c>
    </row>
    <row r="768" spans="1:14">
      <c r="A768" t="s">
        <v>11</v>
      </c>
      <c r="B768" t="s">
        <v>21</v>
      </c>
      <c r="C768" t="s">
        <v>51</v>
      </c>
      <c r="D768" t="s">
        <v>851</v>
      </c>
      <c r="E768" t="s">
        <v>53</v>
      </c>
      <c r="F768" t="s">
        <v>45</v>
      </c>
      <c r="G768">
        <v>25231.73913252981</v>
      </c>
      <c r="H768">
        <v>18140.74925155307</v>
      </c>
      <c r="I768">
        <v>20317.63916173944</v>
      </c>
      <c r="J768">
        <v>19</v>
      </c>
      <c r="K768">
        <v>-7090.98988097674</v>
      </c>
      <c r="L768">
        <v>-0.2810345273360385</v>
      </c>
      <c r="M768">
        <v>2176.889910186372</v>
      </c>
      <c r="N768" t="s">
        <v>25</v>
      </c>
    </row>
    <row r="769" spans="1:14">
      <c r="A769" t="s">
        <v>13</v>
      </c>
      <c r="B769" t="s">
        <v>19</v>
      </c>
      <c r="C769" t="s">
        <v>88</v>
      </c>
      <c r="D769" t="s">
        <v>852</v>
      </c>
      <c r="E769" t="s">
        <v>41</v>
      </c>
      <c r="F769" t="s">
        <v>72</v>
      </c>
      <c r="G769">
        <v>13615.8888200365</v>
      </c>
      <c r="H769">
        <v>18119.03916627534</v>
      </c>
      <c r="I769">
        <v>20293.32386622839</v>
      </c>
      <c r="J769">
        <v>19</v>
      </c>
      <c r="K769">
        <v>4503.150346238846</v>
      </c>
      <c r="L769">
        <v>0.3307276084402381</v>
      </c>
      <c r="M769">
        <v>2174.284699953045</v>
      </c>
      <c r="N769" t="s">
        <v>23</v>
      </c>
    </row>
    <row r="770" spans="1:14">
      <c r="A770" t="s">
        <v>11</v>
      </c>
      <c r="B770" t="s">
        <v>21</v>
      </c>
      <c r="C770" t="s">
        <v>84</v>
      </c>
      <c r="D770" t="s">
        <v>853</v>
      </c>
      <c r="E770" t="s">
        <v>41</v>
      </c>
      <c r="F770" t="s">
        <v>42</v>
      </c>
      <c r="G770">
        <v>19391.09636833263</v>
      </c>
      <c r="H770">
        <v>18100.75282892583</v>
      </c>
      <c r="I770">
        <v>20272.84316839693</v>
      </c>
      <c r="J770">
        <v>2</v>
      </c>
      <c r="K770">
        <v>-1290.343539406804</v>
      </c>
      <c r="L770">
        <v>-0.06654309353616789</v>
      </c>
      <c r="M770">
        <v>2172.090339471102</v>
      </c>
      <c r="N770" t="s">
        <v>25</v>
      </c>
    </row>
    <row r="771" spans="1:14">
      <c r="A771" t="s">
        <v>11</v>
      </c>
      <c r="B771" t="s">
        <v>22</v>
      </c>
      <c r="C771" t="s">
        <v>76</v>
      </c>
      <c r="D771" t="s">
        <v>854</v>
      </c>
      <c r="E771" t="s">
        <v>53</v>
      </c>
      <c r="F771" t="s">
        <v>72</v>
      </c>
      <c r="G771">
        <v>18944.96527792986</v>
      </c>
      <c r="H771">
        <v>18088.93763078265</v>
      </c>
      <c r="I771">
        <v>20259.61014647657</v>
      </c>
      <c r="J771">
        <v>17</v>
      </c>
      <c r="K771">
        <v>-856.0276471472098</v>
      </c>
      <c r="L771">
        <v>-0.04518496785763173</v>
      </c>
      <c r="M771">
        <v>2170.672515693921</v>
      </c>
      <c r="N771" t="s">
        <v>24</v>
      </c>
    </row>
    <row r="772" spans="1:14">
      <c r="A772" t="s">
        <v>9</v>
      </c>
      <c r="B772" t="s">
        <v>81</v>
      </c>
      <c r="C772" t="s">
        <v>47</v>
      </c>
      <c r="D772" t="s">
        <v>855</v>
      </c>
      <c r="E772" t="s">
        <v>53</v>
      </c>
      <c r="F772" t="s">
        <v>72</v>
      </c>
      <c r="G772">
        <v>14955.97809876484</v>
      </c>
      <c r="H772">
        <v>18039.17492152479</v>
      </c>
      <c r="I772">
        <v>20203.87591210776</v>
      </c>
      <c r="J772">
        <v>3</v>
      </c>
      <c r="K772">
        <v>3083.196822759945</v>
      </c>
      <c r="L772">
        <v>0.2061514668181129</v>
      </c>
      <c r="M772">
        <v>2164.700990582976</v>
      </c>
      <c r="N772" t="s">
        <v>23</v>
      </c>
    </row>
    <row r="773" spans="1:14">
      <c r="A773" t="s">
        <v>10</v>
      </c>
      <c r="B773" t="s">
        <v>278</v>
      </c>
      <c r="C773" t="s">
        <v>55</v>
      </c>
      <c r="D773" t="s">
        <v>856</v>
      </c>
      <c r="E773" t="s">
        <v>74</v>
      </c>
      <c r="F773" t="s">
        <v>42</v>
      </c>
      <c r="G773">
        <v>14112.79806484216</v>
      </c>
      <c r="H773">
        <v>18027.45101630376</v>
      </c>
      <c r="I773">
        <v>20190.74513826022</v>
      </c>
      <c r="J773">
        <v>14</v>
      </c>
      <c r="K773">
        <v>3914.652951461603</v>
      </c>
      <c r="L773">
        <v>0.2773831903124723</v>
      </c>
      <c r="M773">
        <v>2163.294121956453</v>
      </c>
      <c r="N773" t="s">
        <v>23</v>
      </c>
    </row>
    <row r="774" spans="1:14">
      <c r="A774" t="s">
        <v>12</v>
      </c>
      <c r="B774" t="s">
        <v>54</v>
      </c>
      <c r="C774" t="s">
        <v>62</v>
      </c>
      <c r="D774" t="s">
        <v>857</v>
      </c>
      <c r="E774" t="s">
        <v>74</v>
      </c>
      <c r="F774" t="s">
        <v>42</v>
      </c>
      <c r="G774">
        <v>23264.99820821143</v>
      </c>
      <c r="H774">
        <v>17967.01818972294</v>
      </c>
      <c r="I774">
        <v>20123.0603724897</v>
      </c>
      <c r="J774">
        <v>8</v>
      </c>
      <c r="K774">
        <v>-5297.980018488492</v>
      </c>
      <c r="L774">
        <v>-0.2277232076733433</v>
      </c>
      <c r="M774">
        <v>2156.042182766756</v>
      </c>
      <c r="N774" t="s">
        <v>25</v>
      </c>
    </row>
    <row r="775" spans="1:14">
      <c r="A775" t="s">
        <v>13</v>
      </c>
      <c r="B775" t="s">
        <v>18</v>
      </c>
      <c r="C775" t="s">
        <v>47</v>
      </c>
      <c r="D775" t="s">
        <v>858</v>
      </c>
      <c r="E775" t="s">
        <v>41</v>
      </c>
      <c r="F775" t="s">
        <v>49</v>
      </c>
      <c r="G775">
        <v>17564.08204818061</v>
      </c>
      <c r="H775">
        <v>17947.79350855944</v>
      </c>
      <c r="I775">
        <v>20101.52872958657</v>
      </c>
      <c r="J775">
        <v>17</v>
      </c>
      <c r="K775">
        <v>383.7114603788286</v>
      </c>
      <c r="L775">
        <v>0.0218463714372466</v>
      </c>
      <c r="M775">
        <v>2153.735221027135</v>
      </c>
      <c r="N775" t="s">
        <v>24</v>
      </c>
    </row>
    <row r="776" spans="1:14">
      <c r="A776" t="s">
        <v>9</v>
      </c>
      <c r="B776" t="s">
        <v>57</v>
      </c>
      <c r="C776" t="s">
        <v>88</v>
      </c>
      <c r="D776" t="s">
        <v>859</v>
      </c>
      <c r="E776" t="s">
        <v>41</v>
      </c>
      <c r="F776" t="s">
        <v>42</v>
      </c>
      <c r="G776">
        <v>13286.56907268028</v>
      </c>
      <c r="H776">
        <v>17939.3199433924</v>
      </c>
      <c r="I776">
        <v>20092.03833659949</v>
      </c>
      <c r="J776">
        <v>9</v>
      </c>
      <c r="K776">
        <v>4652.750870712121</v>
      </c>
      <c r="L776">
        <v>0.3501845243313464</v>
      </c>
      <c r="M776">
        <v>2152.718393207091</v>
      </c>
      <c r="N776" t="s">
        <v>23</v>
      </c>
    </row>
    <row r="777" spans="1:14">
      <c r="A777" t="s">
        <v>11</v>
      </c>
      <c r="B777" t="s">
        <v>21</v>
      </c>
      <c r="C777" t="s">
        <v>62</v>
      </c>
      <c r="D777" t="s">
        <v>860</v>
      </c>
      <c r="E777" t="s">
        <v>53</v>
      </c>
      <c r="F777" t="s">
        <v>49</v>
      </c>
      <c r="G777">
        <v>16845.52614781649</v>
      </c>
      <c r="H777">
        <v>17939.21070844928</v>
      </c>
      <c r="I777">
        <v>20091.91599346319</v>
      </c>
      <c r="J777">
        <v>3</v>
      </c>
      <c r="K777">
        <v>1093.684560632788</v>
      </c>
      <c r="L777">
        <v>0.06492433367980915</v>
      </c>
      <c r="M777">
        <v>2152.705285013915</v>
      </c>
      <c r="N777" t="s">
        <v>24</v>
      </c>
    </row>
    <row r="778" spans="1:14">
      <c r="A778" t="s">
        <v>10</v>
      </c>
      <c r="B778" t="s">
        <v>278</v>
      </c>
      <c r="C778" t="s">
        <v>66</v>
      </c>
      <c r="D778" t="s">
        <v>861</v>
      </c>
      <c r="E778" t="s">
        <v>41</v>
      </c>
      <c r="F778" t="s">
        <v>45</v>
      </c>
      <c r="G778">
        <v>13706.60200609603</v>
      </c>
      <c r="H778">
        <v>17880.31521687532</v>
      </c>
      <c r="I778">
        <v>20025.95304290036</v>
      </c>
      <c r="J778">
        <v>19</v>
      </c>
      <c r="K778">
        <v>4173.713210779291</v>
      </c>
      <c r="L778">
        <v>0.3045038594483905</v>
      </c>
      <c r="M778">
        <v>2145.637826025039</v>
      </c>
      <c r="N778" t="s">
        <v>23</v>
      </c>
    </row>
    <row r="779" spans="1:14">
      <c r="A779" t="s">
        <v>13</v>
      </c>
      <c r="B779" t="s">
        <v>18</v>
      </c>
      <c r="C779" t="s">
        <v>58</v>
      </c>
      <c r="D779" t="s">
        <v>862</v>
      </c>
      <c r="E779" t="s">
        <v>60</v>
      </c>
      <c r="F779" t="s">
        <v>42</v>
      </c>
      <c r="G779">
        <v>14315.35531408067</v>
      </c>
      <c r="H779">
        <v>17822.26307593883</v>
      </c>
      <c r="I779">
        <v>19960.93464505149</v>
      </c>
      <c r="J779">
        <v>6</v>
      </c>
      <c r="K779">
        <v>3506.90776185816</v>
      </c>
      <c r="L779">
        <v>0.2449752510445022</v>
      </c>
      <c r="M779">
        <v>2138.671569112663</v>
      </c>
      <c r="N779" t="s">
        <v>23</v>
      </c>
    </row>
    <row r="780" spans="1:14">
      <c r="A780" t="s">
        <v>9</v>
      </c>
      <c r="B780" t="s">
        <v>81</v>
      </c>
      <c r="C780" t="s">
        <v>66</v>
      </c>
      <c r="D780" t="s">
        <v>863</v>
      </c>
      <c r="E780" t="s">
        <v>74</v>
      </c>
      <c r="F780" t="s">
        <v>42</v>
      </c>
      <c r="G780">
        <v>24757.00689091875</v>
      </c>
      <c r="H780">
        <v>17788.33766312741</v>
      </c>
      <c r="I780">
        <v>19922.9381827027</v>
      </c>
      <c r="J780">
        <v>10</v>
      </c>
      <c r="K780">
        <v>-6968.669227791339</v>
      </c>
      <c r="L780">
        <v>-0.2814827034017409</v>
      </c>
      <c r="M780">
        <v>2134.600519575291</v>
      </c>
      <c r="N780" t="s">
        <v>25</v>
      </c>
    </row>
    <row r="781" spans="1:14">
      <c r="A781" t="s">
        <v>9</v>
      </c>
      <c r="B781" t="s">
        <v>81</v>
      </c>
      <c r="C781" t="s">
        <v>55</v>
      </c>
      <c r="D781" t="s">
        <v>864</v>
      </c>
      <c r="E781" t="s">
        <v>53</v>
      </c>
      <c r="F781" t="s">
        <v>45</v>
      </c>
      <c r="G781">
        <v>13275.9837443266</v>
      </c>
      <c r="H781">
        <v>17758.23794236678</v>
      </c>
      <c r="I781">
        <v>19889.2264954508</v>
      </c>
      <c r="J781">
        <v>13</v>
      </c>
      <c r="K781">
        <v>4482.254198040186</v>
      </c>
      <c r="L781">
        <v>0.337621247838274</v>
      </c>
      <c r="M781">
        <v>2130.988553084015</v>
      </c>
      <c r="N781" t="s">
        <v>23</v>
      </c>
    </row>
    <row r="782" spans="1:14">
      <c r="A782" t="s">
        <v>11</v>
      </c>
      <c r="B782" t="s">
        <v>110</v>
      </c>
      <c r="C782" t="s">
        <v>84</v>
      </c>
      <c r="D782" t="s">
        <v>865</v>
      </c>
      <c r="E782" t="s">
        <v>74</v>
      </c>
      <c r="F782" t="s">
        <v>45</v>
      </c>
      <c r="G782">
        <v>16085.5633857808</v>
      </c>
      <c r="H782">
        <v>17744.06090557797</v>
      </c>
      <c r="I782">
        <v>19873.34821424733</v>
      </c>
      <c r="J782">
        <v>8</v>
      </c>
      <c r="K782">
        <v>1658.497519797163</v>
      </c>
      <c r="L782">
        <v>0.1031047206753871</v>
      </c>
      <c r="M782">
        <v>2129.287308669358</v>
      </c>
      <c r="N782" t="s">
        <v>23</v>
      </c>
    </row>
    <row r="783" spans="1:14">
      <c r="A783" t="s">
        <v>9</v>
      </c>
      <c r="B783" t="s">
        <v>81</v>
      </c>
      <c r="C783" t="s">
        <v>39</v>
      </c>
      <c r="D783" t="s">
        <v>866</v>
      </c>
      <c r="E783" t="s">
        <v>60</v>
      </c>
      <c r="F783" t="s">
        <v>49</v>
      </c>
      <c r="G783">
        <v>18847.37799597759</v>
      </c>
      <c r="H783">
        <v>17732.85748553722</v>
      </c>
      <c r="I783">
        <v>19860.80038380169</v>
      </c>
      <c r="J783">
        <v>8</v>
      </c>
      <c r="K783">
        <v>-1114.520510440369</v>
      </c>
      <c r="L783">
        <v>-0.05913398196174711</v>
      </c>
      <c r="M783">
        <v>2127.942898264468</v>
      </c>
      <c r="N783" t="s">
        <v>25</v>
      </c>
    </row>
    <row r="784" spans="1:14">
      <c r="A784" t="s">
        <v>12</v>
      </c>
      <c r="B784" t="s">
        <v>54</v>
      </c>
      <c r="C784" t="s">
        <v>39</v>
      </c>
      <c r="D784" t="s">
        <v>867</v>
      </c>
      <c r="E784" t="s">
        <v>41</v>
      </c>
      <c r="F784" t="s">
        <v>49</v>
      </c>
      <c r="G784">
        <v>14678.83591260731</v>
      </c>
      <c r="H784">
        <v>17722.33138561564</v>
      </c>
      <c r="I784">
        <v>19849.01115188952</v>
      </c>
      <c r="J784">
        <v>18</v>
      </c>
      <c r="K784">
        <v>3043.495473008335</v>
      </c>
      <c r="L784">
        <v>0.2073390213725564</v>
      </c>
      <c r="M784">
        <v>2126.679766273879</v>
      </c>
      <c r="N784" t="s">
        <v>23</v>
      </c>
    </row>
    <row r="785" spans="1:14">
      <c r="A785" t="s">
        <v>10</v>
      </c>
      <c r="B785" t="s">
        <v>278</v>
      </c>
      <c r="C785" t="s">
        <v>70</v>
      </c>
      <c r="D785" t="s">
        <v>868</v>
      </c>
      <c r="E785" t="s">
        <v>41</v>
      </c>
      <c r="F785" t="s">
        <v>72</v>
      </c>
      <c r="G785">
        <v>21465.4740202862</v>
      </c>
      <c r="H785">
        <v>17722.24331769396</v>
      </c>
      <c r="I785">
        <v>19848.91251581724</v>
      </c>
      <c r="J785">
        <v>11</v>
      </c>
      <c r="K785">
        <v>-3743.230702592238</v>
      </c>
      <c r="L785">
        <v>-0.1743837894776818</v>
      </c>
      <c r="M785">
        <v>2126.669198123276</v>
      </c>
      <c r="N785" t="s">
        <v>25</v>
      </c>
    </row>
    <row r="786" spans="1:14">
      <c r="A786" t="s">
        <v>9</v>
      </c>
      <c r="B786" t="s">
        <v>81</v>
      </c>
      <c r="C786" t="s">
        <v>43</v>
      </c>
      <c r="D786" t="s">
        <v>869</v>
      </c>
      <c r="E786" t="s">
        <v>60</v>
      </c>
      <c r="F786" t="s">
        <v>42</v>
      </c>
      <c r="G786">
        <v>16385.09854688394</v>
      </c>
      <c r="H786">
        <v>17705.5718189263</v>
      </c>
      <c r="I786">
        <v>19830.24043719746</v>
      </c>
      <c r="J786">
        <v>18</v>
      </c>
      <c r="K786">
        <v>1320.473272042364</v>
      </c>
      <c r="L786">
        <v>0.08058988893255616</v>
      </c>
      <c r="M786">
        <v>2124.668618271156</v>
      </c>
      <c r="N786" t="s">
        <v>24</v>
      </c>
    </row>
    <row r="787" spans="1:14">
      <c r="A787" t="s">
        <v>9</v>
      </c>
      <c r="B787" t="s">
        <v>46</v>
      </c>
      <c r="C787" t="s">
        <v>70</v>
      </c>
      <c r="D787" t="s">
        <v>870</v>
      </c>
      <c r="E787" t="s">
        <v>41</v>
      </c>
      <c r="F787" t="s">
        <v>49</v>
      </c>
      <c r="G787">
        <v>13109.09287275305</v>
      </c>
      <c r="H787">
        <v>17699.69647734368</v>
      </c>
      <c r="I787">
        <v>19823.66005462492</v>
      </c>
      <c r="J787">
        <v>18</v>
      </c>
      <c r="K787">
        <v>4590.603604590631</v>
      </c>
      <c r="L787">
        <v>0.3501846885326517</v>
      </c>
      <c r="M787">
        <v>2123.963577281243</v>
      </c>
      <c r="N787" t="s">
        <v>23</v>
      </c>
    </row>
    <row r="788" spans="1:14">
      <c r="A788" t="s">
        <v>13</v>
      </c>
      <c r="B788" t="s">
        <v>18</v>
      </c>
      <c r="C788" t="s">
        <v>39</v>
      </c>
      <c r="D788" t="s">
        <v>871</v>
      </c>
      <c r="E788" t="s">
        <v>74</v>
      </c>
      <c r="F788" t="s">
        <v>42</v>
      </c>
      <c r="G788">
        <v>18903.36692062402</v>
      </c>
      <c r="H788">
        <v>17673.09046991844</v>
      </c>
      <c r="I788">
        <v>19793.86132630865</v>
      </c>
      <c r="J788">
        <v>7</v>
      </c>
      <c r="K788">
        <v>-1230.276450705587</v>
      </c>
      <c r="L788">
        <v>-0.06508239806546454</v>
      </c>
      <c r="M788">
        <v>2120.770856390212</v>
      </c>
      <c r="N788" t="s">
        <v>25</v>
      </c>
    </row>
    <row r="789" spans="1:14">
      <c r="A789" t="s">
        <v>10</v>
      </c>
      <c r="B789" t="s">
        <v>93</v>
      </c>
      <c r="C789" t="s">
        <v>43</v>
      </c>
      <c r="D789" t="s">
        <v>872</v>
      </c>
      <c r="E789" t="s">
        <v>74</v>
      </c>
      <c r="F789" t="s">
        <v>42</v>
      </c>
      <c r="G789">
        <v>15076.40190259834</v>
      </c>
      <c r="H789">
        <v>17664.87549988567</v>
      </c>
      <c r="I789">
        <v>19784.66055987195</v>
      </c>
      <c r="J789">
        <v>6</v>
      </c>
      <c r="K789">
        <v>2588.473597287324</v>
      </c>
      <c r="L789">
        <v>0.1716904082293809</v>
      </c>
      <c r="M789">
        <v>2119.785059986283</v>
      </c>
      <c r="N789" t="s">
        <v>23</v>
      </c>
    </row>
    <row r="790" spans="1:14">
      <c r="A790" t="s">
        <v>13</v>
      </c>
      <c r="B790" t="s">
        <v>19</v>
      </c>
      <c r="C790" t="s">
        <v>66</v>
      </c>
      <c r="D790" t="s">
        <v>873</v>
      </c>
      <c r="E790" t="s">
        <v>53</v>
      </c>
      <c r="F790" t="s">
        <v>42</v>
      </c>
      <c r="G790">
        <v>17769.54938938939</v>
      </c>
      <c r="H790">
        <v>17657.5306702286</v>
      </c>
      <c r="I790">
        <v>19776.43435065603</v>
      </c>
      <c r="J790">
        <v>16</v>
      </c>
      <c r="K790">
        <v>-112.0187191607911</v>
      </c>
      <c r="L790">
        <v>-0.006303970725767535</v>
      </c>
      <c r="M790">
        <v>2118.903680427433</v>
      </c>
      <c r="N790" t="s">
        <v>24</v>
      </c>
    </row>
    <row r="791" spans="1:14">
      <c r="A791" t="s">
        <v>10</v>
      </c>
      <c r="B791" t="s">
        <v>278</v>
      </c>
      <c r="C791" t="s">
        <v>76</v>
      </c>
      <c r="D791" t="s">
        <v>874</v>
      </c>
      <c r="E791" t="s">
        <v>41</v>
      </c>
      <c r="F791" t="s">
        <v>42</v>
      </c>
      <c r="G791">
        <v>13823.96403166411</v>
      </c>
      <c r="H791">
        <v>17629.71669233294</v>
      </c>
      <c r="I791">
        <v>19745.28269541289</v>
      </c>
      <c r="J791">
        <v>1</v>
      </c>
      <c r="K791">
        <v>3805.752660668828</v>
      </c>
      <c r="L791">
        <v>0.2753011113130549</v>
      </c>
      <c r="M791">
        <v>2115.566003079955</v>
      </c>
      <c r="N791" t="s">
        <v>23</v>
      </c>
    </row>
    <row r="792" spans="1:14">
      <c r="A792" t="s">
        <v>13</v>
      </c>
      <c r="B792" t="s">
        <v>19</v>
      </c>
      <c r="C792" t="s">
        <v>70</v>
      </c>
      <c r="D792" t="s">
        <v>875</v>
      </c>
      <c r="E792" t="s">
        <v>41</v>
      </c>
      <c r="F792" t="s">
        <v>42</v>
      </c>
      <c r="G792">
        <v>17509.18670427154</v>
      </c>
      <c r="H792">
        <v>17623.55184319027</v>
      </c>
      <c r="I792">
        <v>19738.37806437311</v>
      </c>
      <c r="J792">
        <v>16</v>
      </c>
      <c r="K792">
        <v>114.3651389187362</v>
      </c>
      <c r="L792">
        <v>0.006531721938337415</v>
      </c>
      <c r="M792">
        <v>2114.826221182833</v>
      </c>
      <c r="N792" t="s">
        <v>24</v>
      </c>
    </row>
    <row r="793" spans="1:14">
      <c r="A793" t="s">
        <v>11</v>
      </c>
      <c r="B793" t="s">
        <v>22</v>
      </c>
      <c r="C793" t="s">
        <v>88</v>
      </c>
      <c r="D793" t="s">
        <v>876</v>
      </c>
      <c r="E793" t="s">
        <v>41</v>
      </c>
      <c r="F793" t="s">
        <v>72</v>
      </c>
      <c r="G793">
        <v>13703.4395093877</v>
      </c>
      <c r="H793">
        <v>17586.96070961545</v>
      </c>
      <c r="I793">
        <v>19697.39599476931</v>
      </c>
      <c r="J793">
        <v>16</v>
      </c>
      <c r="K793">
        <v>3883.521200227755</v>
      </c>
      <c r="L793">
        <v>0.2833975512182401</v>
      </c>
      <c r="M793">
        <v>2110.435285153857</v>
      </c>
      <c r="N793" t="s">
        <v>23</v>
      </c>
    </row>
    <row r="794" spans="1:14">
      <c r="A794" t="s">
        <v>12</v>
      </c>
      <c r="B794" t="s">
        <v>118</v>
      </c>
      <c r="C794" t="s">
        <v>62</v>
      </c>
      <c r="D794" t="s">
        <v>877</v>
      </c>
      <c r="E794" t="s">
        <v>53</v>
      </c>
      <c r="F794" t="s">
        <v>42</v>
      </c>
      <c r="G794">
        <v>17407.50185730474</v>
      </c>
      <c r="H794">
        <v>17571.40284867777</v>
      </c>
      <c r="I794">
        <v>19679.97119051911</v>
      </c>
      <c r="J794">
        <v>9</v>
      </c>
      <c r="K794">
        <v>163.9009913730333</v>
      </c>
      <c r="L794">
        <v>0.009415537778860283</v>
      </c>
      <c r="M794">
        <v>2108.568341841335</v>
      </c>
      <c r="N794" t="s">
        <v>24</v>
      </c>
    </row>
    <row r="795" spans="1:14">
      <c r="A795" t="s">
        <v>12</v>
      </c>
      <c r="B795" t="s">
        <v>99</v>
      </c>
      <c r="C795" t="s">
        <v>39</v>
      </c>
      <c r="D795" t="s">
        <v>878</v>
      </c>
      <c r="E795" t="s">
        <v>53</v>
      </c>
      <c r="F795" t="s">
        <v>49</v>
      </c>
      <c r="G795">
        <v>18051.29809695426</v>
      </c>
      <c r="H795">
        <v>17540.01381300751</v>
      </c>
      <c r="I795">
        <v>19644.81547056841</v>
      </c>
      <c r="J795">
        <v>6</v>
      </c>
      <c r="K795">
        <v>-511.2842839467521</v>
      </c>
      <c r="L795">
        <v>-0.02832396214392024</v>
      </c>
      <c r="M795">
        <v>2104.801657560904</v>
      </c>
      <c r="N795" t="s">
        <v>24</v>
      </c>
    </row>
    <row r="796" spans="1:14">
      <c r="A796" t="s">
        <v>9</v>
      </c>
      <c r="B796" t="s">
        <v>50</v>
      </c>
      <c r="C796" t="s">
        <v>76</v>
      </c>
      <c r="D796" t="s">
        <v>879</v>
      </c>
      <c r="E796" t="s">
        <v>53</v>
      </c>
      <c r="F796" t="s">
        <v>42</v>
      </c>
      <c r="G796">
        <v>13248.30403748565</v>
      </c>
      <c r="H796">
        <v>17504.05025327437</v>
      </c>
      <c r="I796">
        <v>19604.53628366729</v>
      </c>
      <c r="J796">
        <v>9</v>
      </c>
      <c r="K796">
        <v>4255.746215788713</v>
      </c>
      <c r="L796">
        <v>0.3212295101129333</v>
      </c>
      <c r="M796">
        <v>2100.486030392927</v>
      </c>
      <c r="N796" t="s">
        <v>23</v>
      </c>
    </row>
    <row r="797" spans="1:14">
      <c r="A797" t="s">
        <v>10</v>
      </c>
      <c r="B797" t="s">
        <v>93</v>
      </c>
      <c r="C797" t="s">
        <v>66</v>
      </c>
      <c r="D797" t="s">
        <v>880</v>
      </c>
      <c r="E797" t="s">
        <v>60</v>
      </c>
      <c r="F797" t="s">
        <v>72</v>
      </c>
      <c r="G797">
        <v>16086.88824919009</v>
      </c>
      <c r="H797">
        <v>17488.97247269915</v>
      </c>
      <c r="I797">
        <v>19587.64916942305</v>
      </c>
      <c r="J797">
        <v>10</v>
      </c>
      <c r="K797">
        <v>1402.084223509053</v>
      </c>
      <c r="L797">
        <v>0.08715695675822463</v>
      </c>
      <c r="M797">
        <v>2098.676696723898</v>
      </c>
      <c r="N797" t="s">
        <v>24</v>
      </c>
    </row>
    <row r="798" spans="1:14">
      <c r="A798" t="s">
        <v>9</v>
      </c>
      <c r="B798" t="s">
        <v>57</v>
      </c>
      <c r="C798" t="s">
        <v>90</v>
      </c>
      <c r="D798" t="s">
        <v>881</v>
      </c>
      <c r="E798" t="s">
        <v>53</v>
      </c>
      <c r="F798" t="s">
        <v>45</v>
      </c>
      <c r="G798">
        <v>18801.239298566</v>
      </c>
      <c r="H798">
        <v>17469.26013351415</v>
      </c>
      <c r="I798">
        <v>19565.57134953585</v>
      </c>
      <c r="J798">
        <v>3</v>
      </c>
      <c r="K798">
        <v>-1331.979165051853</v>
      </c>
      <c r="L798">
        <v>-0.07084528545697755</v>
      </c>
      <c r="M798">
        <v>2096.311216021699</v>
      </c>
      <c r="N798" t="s">
        <v>25</v>
      </c>
    </row>
    <row r="799" spans="1:14">
      <c r="A799" t="s">
        <v>13</v>
      </c>
      <c r="B799" t="s">
        <v>19</v>
      </c>
      <c r="C799" t="s">
        <v>90</v>
      </c>
      <c r="D799" t="s">
        <v>882</v>
      </c>
      <c r="E799" t="s">
        <v>74</v>
      </c>
      <c r="F799" t="s">
        <v>49</v>
      </c>
      <c r="G799">
        <v>16525.91887816918</v>
      </c>
      <c r="H799">
        <v>17459.216389298</v>
      </c>
      <c r="I799">
        <v>19554.32235601376</v>
      </c>
      <c r="J799">
        <v>4</v>
      </c>
      <c r="K799">
        <v>933.2975111288179</v>
      </c>
      <c r="L799">
        <v>0.05647477262893433</v>
      </c>
      <c r="M799">
        <v>2095.105966715761</v>
      </c>
      <c r="N799" t="s">
        <v>24</v>
      </c>
    </row>
    <row r="800" spans="1:14">
      <c r="A800" t="s">
        <v>10</v>
      </c>
      <c r="B800" t="s">
        <v>96</v>
      </c>
      <c r="C800" t="s">
        <v>55</v>
      </c>
      <c r="D800" t="s">
        <v>883</v>
      </c>
      <c r="E800" t="s">
        <v>41</v>
      </c>
      <c r="F800" t="s">
        <v>49</v>
      </c>
      <c r="G800">
        <v>16916.2299473453</v>
      </c>
      <c r="H800">
        <v>17400.14813177896</v>
      </c>
      <c r="I800">
        <v>19488.16590759244</v>
      </c>
      <c r="J800">
        <v>19</v>
      </c>
      <c r="K800">
        <v>483.9181844336599</v>
      </c>
      <c r="L800">
        <v>0.02860673955957912</v>
      </c>
      <c r="M800">
        <v>2088.017775813478</v>
      </c>
      <c r="N800" t="s">
        <v>24</v>
      </c>
    </row>
    <row r="801" spans="1:14">
      <c r="A801" t="s">
        <v>9</v>
      </c>
      <c r="B801" t="s">
        <v>81</v>
      </c>
      <c r="C801" t="s">
        <v>70</v>
      </c>
      <c r="D801" t="s">
        <v>884</v>
      </c>
      <c r="E801" t="s">
        <v>41</v>
      </c>
      <c r="F801" t="s">
        <v>49</v>
      </c>
      <c r="G801">
        <v>18472.21542296865</v>
      </c>
      <c r="H801">
        <v>17385.16266335022</v>
      </c>
      <c r="I801">
        <v>19471.38218295225</v>
      </c>
      <c r="J801">
        <v>1</v>
      </c>
      <c r="K801">
        <v>-1087.052759618426</v>
      </c>
      <c r="L801">
        <v>-0.05884799060251143</v>
      </c>
      <c r="M801">
        <v>2086.219519602029</v>
      </c>
      <c r="N801" t="s">
        <v>25</v>
      </c>
    </row>
    <row r="802" spans="1:14">
      <c r="A802" t="s">
        <v>9</v>
      </c>
      <c r="B802" t="s">
        <v>50</v>
      </c>
      <c r="C802" t="s">
        <v>90</v>
      </c>
      <c r="D802" t="s">
        <v>885</v>
      </c>
      <c r="E802" t="s">
        <v>41</v>
      </c>
      <c r="F802" t="s">
        <v>45</v>
      </c>
      <c r="G802">
        <v>18395.75221073498</v>
      </c>
      <c r="H802">
        <v>17384.21371552272</v>
      </c>
      <c r="I802">
        <v>19470.31936138545</v>
      </c>
      <c r="J802">
        <v>17</v>
      </c>
      <c r="K802">
        <v>-1011.538495212259</v>
      </c>
      <c r="L802">
        <v>-0.05498761255448786</v>
      </c>
      <c r="M802">
        <v>2086.105645862728</v>
      </c>
      <c r="N802" t="s">
        <v>25</v>
      </c>
    </row>
    <row r="803" spans="1:14">
      <c r="A803" t="s">
        <v>10</v>
      </c>
      <c r="B803" t="s">
        <v>65</v>
      </c>
      <c r="C803" t="s">
        <v>62</v>
      </c>
      <c r="D803" t="s">
        <v>886</v>
      </c>
      <c r="E803" t="s">
        <v>41</v>
      </c>
      <c r="F803" t="s">
        <v>49</v>
      </c>
      <c r="G803">
        <v>14587.30904114637</v>
      </c>
      <c r="H803">
        <v>17367.33076214325</v>
      </c>
      <c r="I803">
        <v>19451.41045360045</v>
      </c>
      <c r="J803">
        <v>10</v>
      </c>
      <c r="K803">
        <v>2780.021720996883</v>
      </c>
      <c r="L803">
        <v>0.1905781054720433</v>
      </c>
      <c r="M803">
        <v>2084.079691457191</v>
      </c>
      <c r="N803" t="s">
        <v>23</v>
      </c>
    </row>
    <row r="804" spans="1:14">
      <c r="A804" t="s">
        <v>9</v>
      </c>
      <c r="B804" t="s">
        <v>57</v>
      </c>
      <c r="C804" t="s">
        <v>39</v>
      </c>
      <c r="D804" t="s">
        <v>887</v>
      </c>
      <c r="E804" t="s">
        <v>74</v>
      </c>
      <c r="F804" t="s">
        <v>49</v>
      </c>
      <c r="G804">
        <v>15230.33728238628</v>
      </c>
      <c r="H804">
        <v>17352.33183378755</v>
      </c>
      <c r="I804">
        <v>19434.61165384206</v>
      </c>
      <c r="J804">
        <v>1</v>
      </c>
      <c r="K804">
        <v>2121.994551401265</v>
      </c>
      <c r="L804">
        <v>0.1393268259301997</v>
      </c>
      <c r="M804">
        <v>2082.279820054508</v>
      </c>
      <c r="N804" t="s">
        <v>23</v>
      </c>
    </row>
    <row r="805" spans="1:14">
      <c r="A805" t="s">
        <v>9</v>
      </c>
      <c r="B805" t="s">
        <v>57</v>
      </c>
      <c r="C805" t="s">
        <v>88</v>
      </c>
      <c r="D805" t="s">
        <v>888</v>
      </c>
      <c r="E805" t="s">
        <v>53</v>
      </c>
      <c r="F805" t="s">
        <v>68</v>
      </c>
      <c r="G805">
        <v>28405.24038994027</v>
      </c>
      <c r="H805">
        <v>17325.94166989665</v>
      </c>
      <c r="I805">
        <v>19405.05467028425</v>
      </c>
      <c r="J805">
        <v>1</v>
      </c>
      <c r="K805">
        <v>-11079.29872004363</v>
      </c>
      <c r="L805">
        <v>-0.3900441808606331</v>
      </c>
      <c r="M805">
        <v>2079.113000387599</v>
      </c>
      <c r="N805" t="s">
        <v>25</v>
      </c>
    </row>
    <row r="806" spans="1:14">
      <c r="A806" t="s">
        <v>11</v>
      </c>
      <c r="B806" t="s">
        <v>21</v>
      </c>
      <c r="C806" t="s">
        <v>90</v>
      </c>
      <c r="D806" t="s">
        <v>889</v>
      </c>
      <c r="E806" t="s">
        <v>74</v>
      </c>
      <c r="F806" t="s">
        <v>72</v>
      </c>
      <c r="G806">
        <v>18474.86049939828</v>
      </c>
      <c r="H806">
        <v>17313.74199833231</v>
      </c>
      <c r="I806">
        <v>19391.39103813218</v>
      </c>
      <c r="J806">
        <v>2</v>
      </c>
      <c r="K806">
        <v>-1161.118501065979</v>
      </c>
      <c r="L806">
        <v>-0.06284856662943659</v>
      </c>
      <c r="M806">
        <v>2077.649039799879</v>
      </c>
      <c r="N806" t="s">
        <v>25</v>
      </c>
    </row>
    <row r="807" spans="1:14">
      <c r="A807" t="s">
        <v>10</v>
      </c>
      <c r="B807" t="s">
        <v>61</v>
      </c>
      <c r="C807" t="s">
        <v>55</v>
      </c>
      <c r="D807" t="s">
        <v>890</v>
      </c>
      <c r="E807" t="s">
        <v>60</v>
      </c>
      <c r="F807" t="s">
        <v>42</v>
      </c>
      <c r="G807">
        <v>18402.96728595381</v>
      </c>
      <c r="H807">
        <v>17300.49726430928</v>
      </c>
      <c r="I807">
        <v>19376.55693602639</v>
      </c>
      <c r="J807">
        <v>13</v>
      </c>
      <c r="K807">
        <v>-1102.470021644527</v>
      </c>
      <c r="L807">
        <v>-0.05990718803733325</v>
      </c>
      <c r="M807">
        <v>2076.059671717114</v>
      </c>
      <c r="N807" t="s">
        <v>25</v>
      </c>
    </row>
    <row r="808" spans="1:14">
      <c r="A808" t="s">
        <v>13</v>
      </c>
      <c r="B808" t="s">
        <v>18</v>
      </c>
      <c r="C808" t="s">
        <v>66</v>
      </c>
      <c r="D808" t="s">
        <v>891</v>
      </c>
      <c r="E808" t="s">
        <v>41</v>
      </c>
      <c r="F808" t="s">
        <v>72</v>
      </c>
      <c r="G808">
        <v>15270.11536428037</v>
      </c>
      <c r="H808">
        <v>17289.92715332653</v>
      </c>
      <c r="I808">
        <v>19364.71841172572</v>
      </c>
      <c r="J808">
        <v>19</v>
      </c>
      <c r="K808">
        <v>2019.811789046165</v>
      </c>
      <c r="L808">
        <v>0.1322722023286661</v>
      </c>
      <c r="M808">
        <v>2074.791258399186</v>
      </c>
      <c r="N808" t="s">
        <v>23</v>
      </c>
    </row>
    <row r="809" spans="1:14">
      <c r="A809" t="s">
        <v>11</v>
      </c>
      <c r="B809" t="s">
        <v>21</v>
      </c>
      <c r="C809" t="s">
        <v>90</v>
      </c>
      <c r="D809" t="s">
        <v>892</v>
      </c>
      <c r="E809" t="s">
        <v>41</v>
      </c>
      <c r="F809" t="s">
        <v>45</v>
      </c>
      <c r="G809">
        <v>18708.62174250748</v>
      </c>
      <c r="H809">
        <v>17265.6261109772</v>
      </c>
      <c r="I809">
        <v>19337.50124429447</v>
      </c>
      <c r="J809">
        <v>3</v>
      </c>
      <c r="K809">
        <v>-1442.995631530277</v>
      </c>
      <c r="L809">
        <v>-0.07712998057209505</v>
      </c>
      <c r="M809">
        <v>2071.875133317266</v>
      </c>
      <c r="N809" t="s">
        <v>25</v>
      </c>
    </row>
    <row r="810" spans="1:14">
      <c r="A810" t="s">
        <v>10</v>
      </c>
      <c r="B810" t="s">
        <v>93</v>
      </c>
      <c r="C810" t="s">
        <v>76</v>
      </c>
      <c r="D810" t="s">
        <v>893</v>
      </c>
      <c r="E810" t="s">
        <v>74</v>
      </c>
      <c r="F810" t="s">
        <v>45</v>
      </c>
      <c r="G810">
        <v>17320.31360656031</v>
      </c>
      <c r="H810">
        <v>17254.47740681744</v>
      </c>
      <c r="I810">
        <v>19325.01469563553</v>
      </c>
      <c r="J810">
        <v>9</v>
      </c>
      <c r="K810">
        <v>-65.83619974287649</v>
      </c>
      <c r="L810">
        <v>-0.003801097441904291</v>
      </c>
      <c r="M810">
        <v>2070.537288818094</v>
      </c>
      <c r="N810" t="s">
        <v>24</v>
      </c>
    </row>
    <row r="811" spans="1:14">
      <c r="A811" t="s">
        <v>9</v>
      </c>
      <c r="B811" t="s">
        <v>57</v>
      </c>
      <c r="C811" t="s">
        <v>55</v>
      </c>
      <c r="D811" t="s">
        <v>894</v>
      </c>
      <c r="E811" t="s">
        <v>60</v>
      </c>
      <c r="F811" t="s">
        <v>72</v>
      </c>
      <c r="G811">
        <v>19639.48151573364</v>
      </c>
      <c r="H811">
        <v>17247.98987758489</v>
      </c>
      <c r="I811">
        <v>19317.74866289508</v>
      </c>
      <c r="J811">
        <v>13</v>
      </c>
      <c r="K811">
        <v>-2391.491638148753</v>
      </c>
      <c r="L811">
        <v>-0.12176959133228</v>
      </c>
      <c r="M811">
        <v>2069.758785310187</v>
      </c>
      <c r="N811" t="s">
        <v>25</v>
      </c>
    </row>
    <row r="812" spans="1:14">
      <c r="A812" t="s">
        <v>9</v>
      </c>
      <c r="B812" t="s">
        <v>46</v>
      </c>
      <c r="C812" t="s">
        <v>84</v>
      </c>
      <c r="D812" t="s">
        <v>895</v>
      </c>
      <c r="E812" t="s">
        <v>60</v>
      </c>
      <c r="F812" t="s">
        <v>68</v>
      </c>
      <c r="G812">
        <v>14766.92226481449</v>
      </c>
      <c r="H812">
        <v>17232.46093819878</v>
      </c>
      <c r="I812">
        <v>19300.35625078264</v>
      </c>
      <c r="J812">
        <v>7</v>
      </c>
      <c r="K812">
        <v>2465.53867338429</v>
      </c>
      <c r="L812">
        <v>0.1669636115887865</v>
      </c>
      <c r="M812">
        <v>2067.895312583856</v>
      </c>
      <c r="N812" t="s">
        <v>23</v>
      </c>
    </row>
    <row r="813" spans="1:14">
      <c r="A813" t="s">
        <v>10</v>
      </c>
      <c r="B813" t="s">
        <v>93</v>
      </c>
      <c r="C813" t="s">
        <v>79</v>
      </c>
      <c r="D813" t="s">
        <v>896</v>
      </c>
      <c r="E813" t="s">
        <v>74</v>
      </c>
      <c r="F813" t="s">
        <v>72</v>
      </c>
      <c r="G813">
        <v>13336.08948499129</v>
      </c>
      <c r="H813">
        <v>17214.46170125244</v>
      </c>
      <c r="I813">
        <v>19280.19710540274</v>
      </c>
      <c r="J813">
        <v>11</v>
      </c>
      <c r="K813">
        <v>3878.37221626115</v>
      </c>
      <c r="L813">
        <v>0.2908178008722834</v>
      </c>
      <c r="M813">
        <v>2065.735404150295</v>
      </c>
      <c r="N813" t="s">
        <v>23</v>
      </c>
    </row>
    <row r="814" spans="1:14">
      <c r="A814" t="s">
        <v>12</v>
      </c>
      <c r="B814" t="s">
        <v>99</v>
      </c>
      <c r="C814" t="s">
        <v>88</v>
      </c>
      <c r="D814" t="s">
        <v>897</v>
      </c>
      <c r="E814" t="s">
        <v>41</v>
      </c>
      <c r="F814" t="s">
        <v>72</v>
      </c>
      <c r="G814">
        <v>14905.6924195172</v>
      </c>
      <c r="H814">
        <v>17206.09830742445</v>
      </c>
      <c r="I814">
        <v>19270.83010431539</v>
      </c>
      <c r="J814">
        <v>1</v>
      </c>
      <c r="K814">
        <v>2300.405887907253</v>
      </c>
      <c r="L814">
        <v>0.154330696163779</v>
      </c>
      <c r="M814">
        <v>2064.731796890937</v>
      </c>
      <c r="N814" t="s">
        <v>23</v>
      </c>
    </row>
    <row r="815" spans="1:14">
      <c r="A815" t="s">
        <v>11</v>
      </c>
      <c r="B815" t="s">
        <v>20</v>
      </c>
      <c r="C815" t="s">
        <v>43</v>
      </c>
      <c r="D815" t="s">
        <v>898</v>
      </c>
      <c r="E815" t="s">
        <v>41</v>
      </c>
      <c r="F815" t="s">
        <v>68</v>
      </c>
      <c r="G815">
        <v>11576.86645625284</v>
      </c>
      <c r="H815">
        <v>17198.2345975017</v>
      </c>
      <c r="I815">
        <v>19262.02274920191</v>
      </c>
      <c r="J815">
        <v>15</v>
      </c>
      <c r="K815">
        <v>5621.36814124886</v>
      </c>
      <c r="L815">
        <v>0.4855690581290825</v>
      </c>
      <c r="M815">
        <v>2063.788151700206</v>
      </c>
      <c r="N815" t="s">
        <v>23</v>
      </c>
    </row>
    <row r="816" spans="1:14">
      <c r="A816" t="s">
        <v>12</v>
      </c>
      <c r="B816" t="s">
        <v>75</v>
      </c>
      <c r="C816" t="s">
        <v>79</v>
      </c>
      <c r="D816" t="s">
        <v>899</v>
      </c>
      <c r="E816" t="s">
        <v>53</v>
      </c>
      <c r="F816" t="s">
        <v>49</v>
      </c>
      <c r="G816">
        <v>18280.67847717617</v>
      </c>
      <c r="H816">
        <v>17167.49371921398</v>
      </c>
      <c r="I816">
        <v>19227.59296551966</v>
      </c>
      <c r="J816">
        <v>7</v>
      </c>
      <c r="K816">
        <v>-1113.184757962197</v>
      </c>
      <c r="L816">
        <v>-0.06089406141856456</v>
      </c>
      <c r="M816">
        <v>2060.099246305679</v>
      </c>
      <c r="N816" t="s">
        <v>25</v>
      </c>
    </row>
    <row r="817" spans="1:14">
      <c r="A817" t="s">
        <v>13</v>
      </c>
      <c r="B817" t="s">
        <v>18</v>
      </c>
      <c r="C817" t="s">
        <v>39</v>
      </c>
      <c r="D817" t="s">
        <v>900</v>
      </c>
      <c r="E817" t="s">
        <v>41</v>
      </c>
      <c r="F817" t="s">
        <v>68</v>
      </c>
      <c r="G817">
        <v>15860.75445195454</v>
      </c>
      <c r="H817">
        <v>17144.80106417232</v>
      </c>
      <c r="I817">
        <v>19202.177191873</v>
      </c>
      <c r="J817">
        <v>12</v>
      </c>
      <c r="K817">
        <v>1284.046612217777</v>
      </c>
      <c r="L817">
        <v>0.08095747375116459</v>
      </c>
      <c r="M817">
        <v>2057.376127700682</v>
      </c>
      <c r="N817" t="s">
        <v>24</v>
      </c>
    </row>
    <row r="818" spans="1:14">
      <c r="A818" t="s">
        <v>9</v>
      </c>
      <c r="B818" t="s">
        <v>81</v>
      </c>
      <c r="C818" t="s">
        <v>58</v>
      </c>
      <c r="D818" t="s">
        <v>901</v>
      </c>
      <c r="E818" t="s">
        <v>41</v>
      </c>
      <c r="F818" t="s">
        <v>72</v>
      </c>
      <c r="G818">
        <v>13726.17257350859</v>
      </c>
      <c r="H818">
        <v>16999.643886968</v>
      </c>
      <c r="I818">
        <v>19039.60115340416</v>
      </c>
      <c r="J818">
        <v>1</v>
      </c>
      <c r="K818">
        <v>3273.471313459413</v>
      </c>
      <c r="L818">
        <v>0.2384839106406974</v>
      </c>
      <c r="M818">
        <v>2039.957266436162</v>
      </c>
      <c r="N818" t="s">
        <v>23</v>
      </c>
    </row>
    <row r="819" spans="1:14">
      <c r="A819" t="s">
        <v>9</v>
      </c>
      <c r="B819" t="s">
        <v>46</v>
      </c>
      <c r="C819" t="s">
        <v>39</v>
      </c>
      <c r="D819" t="s">
        <v>902</v>
      </c>
      <c r="E819" t="s">
        <v>41</v>
      </c>
      <c r="F819" t="s">
        <v>42</v>
      </c>
      <c r="G819">
        <v>15204.31439671697</v>
      </c>
      <c r="H819">
        <v>16954.42337242835</v>
      </c>
      <c r="I819">
        <v>18988.95417711975</v>
      </c>
      <c r="J819">
        <v>18</v>
      </c>
      <c r="K819">
        <v>1750.108975711384</v>
      </c>
      <c r="L819">
        <v>0.1151060764758509</v>
      </c>
      <c r="M819">
        <v>2034.530804691403</v>
      </c>
      <c r="N819" t="s">
        <v>23</v>
      </c>
    </row>
    <row r="820" spans="1:14">
      <c r="A820" t="s">
        <v>10</v>
      </c>
      <c r="B820" t="s">
        <v>96</v>
      </c>
      <c r="C820" t="s">
        <v>90</v>
      </c>
      <c r="D820" t="s">
        <v>903</v>
      </c>
      <c r="E820" t="s">
        <v>74</v>
      </c>
      <c r="F820" t="s">
        <v>42</v>
      </c>
      <c r="G820">
        <v>14686.25237711818</v>
      </c>
      <c r="H820">
        <v>16906.11438438037</v>
      </c>
      <c r="I820">
        <v>18934.84811050601</v>
      </c>
      <c r="J820">
        <v>7</v>
      </c>
      <c r="K820">
        <v>2219.862007262187</v>
      </c>
      <c r="L820">
        <v>0.1511523804889005</v>
      </c>
      <c r="M820">
        <v>2028.733726125647</v>
      </c>
      <c r="N820" t="s">
        <v>23</v>
      </c>
    </row>
    <row r="821" spans="1:14">
      <c r="A821" t="s">
        <v>11</v>
      </c>
      <c r="B821" t="s">
        <v>20</v>
      </c>
      <c r="C821" t="s">
        <v>51</v>
      </c>
      <c r="D821" t="s">
        <v>904</v>
      </c>
      <c r="E821" t="s">
        <v>74</v>
      </c>
      <c r="F821" t="s">
        <v>68</v>
      </c>
      <c r="G821">
        <v>16947.84219011998</v>
      </c>
      <c r="H821">
        <v>16901.39557231488</v>
      </c>
      <c r="I821">
        <v>18929.56304099266</v>
      </c>
      <c r="J821">
        <v>13</v>
      </c>
      <c r="K821">
        <v>-46.44661780510432</v>
      </c>
      <c r="L821">
        <v>-0.002740562325520185</v>
      </c>
      <c r="M821">
        <v>2028.167468677788</v>
      </c>
      <c r="N821" t="s">
        <v>24</v>
      </c>
    </row>
    <row r="822" spans="1:14">
      <c r="A822" t="s">
        <v>12</v>
      </c>
      <c r="B822" t="s">
        <v>118</v>
      </c>
      <c r="C822" t="s">
        <v>58</v>
      </c>
      <c r="D822" t="s">
        <v>905</v>
      </c>
      <c r="E822" t="s">
        <v>74</v>
      </c>
      <c r="F822" t="s">
        <v>45</v>
      </c>
      <c r="G822">
        <v>11891.22864582981</v>
      </c>
      <c r="H822">
        <v>16897.66321825293</v>
      </c>
      <c r="I822">
        <v>18925.38280444328</v>
      </c>
      <c r="J822">
        <v>2</v>
      </c>
      <c r="K822">
        <v>5006.434572423113</v>
      </c>
      <c r="L822">
        <v>0.4210191159833463</v>
      </c>
      <c r="M822">
        <v>2027.719586190353</v>
      </c>
      <c r="N822" t="s">
        <v>23</v>
      </c>
    </row>
    <row r="823" spans="1:14">
      <c r="A823" t="s">
        <v>13</v>
      </c>
      <c r="B823" t="s">
        <v>18</v>
      </c>
      <c r="C823" t="s">
        <v>51</v>
      </c>
      <c r="D823" t="s">
        <v>906</v>
      </c>
      <c r="E823" t="s">
        <v>74</v>
      </c>
      <c r="F823" t="s">
        <v>42</v>
      </c>
      <c r="G823">
        <v>14714.81960608138</v>
      </c>
      <c r="H823">
        <v>16891.29758554674</v>
      </c>
      <c r="I823">
        <v>18918.25329581235</v>
      </c>
      <c r="J823">
        <v>8</v>
      </c>
      <c r="K823">
        <v>2176.477979465357</v>
      </c>
      <c r="L823">
        <v>0.1479106124118474</v>
      </c>
      <c r="M823">
        <v>2026.955710265611</v>
      </c>
      <c r="N823" t="s">
        <v>23</v>
      </c>
    </row>
    <row r="824" spans="1:14">
      <c r="A824" t="s">
        <v>12</v>
      </c>
      <c r="B824" t="s">
        <v>99</v>
      </c>
      <c r="C824" t="s">
        <v>43</v>
      </c>
      <c r="D824" t="s">
        <v>907</v>
      </c>
      <c r="E824" t="s">
        <v>74</v>
      </c>
      <c r="F824" t="s">
        <v>68</v>
      </c>
      <c r="G824">
        <v>12442.30917878379</v>
      </c>
      <c r="H824">
        <v>16887.76705879484</v>
      </c>
      <c r="I824">
        <v>18914.29910585022</v>
      </c>
      <c r="J824">
        <v>1</v>
      </c>
      <c r="K824">
        <v>4445.457880011052</v>
      </c>
      <c r="L824">
        <v>0.3572855983671664</v>
      </c>
      <c r="M824">
        <v>2026.532047055382</v>
      </c>
      <c r="N824" t="s">
        <v>23</v>
      </c>
    </row>
    <row r="825" spans="1:14">
      <c r="A825" t="s">
        <v>9</v>
      </c>
      <c r="B825" t="s">
        <v>46</v>
      </c>
      <c r="C825" t="s">
        <v>51</v>
      </c>
      <c r="D825" t="s">
        <v>908</v>
      </c>
      <c r="E825" t="s">
        <v>41</v>
      </c>
      <c r="F825" t="s">
        <v>68</v>
      </c>
      <c r="G825">
        <v>22801.64753303469</v>
      </c>
      <c r="H825">
        <v>16882.47353414792</v>
      </c>
      <c r="I825">
        <v>18908.37035824568</v>
      </c>
      <c r="J825">
        <v>6</v>
      </c>
      <c r="K825">
        <v>-5919.173998886767</v>
      </c>
      <c r="L825">
        <v>-0.2595941363583993</v>
      </c>
      <c r="M825">
        <v>2025.896824097752</v>
      </c>
      <c r="N825" t="s">
        <v>25</v>
      </c>
    </row>
    <row r="826" spans="1:14">
      <c r="A826" t="s">
        <v>13</v>
      </c>
      <c r="B826" t="s">
        <v>19</v>
      </c>
      <c r="C826" t="s">
        <v>62</v>
      </c>
      <c r="D826" t="s">
        <v>909</v>
      </c>
      <c r="E826" t="s">
        <v>41</v>
      </c>
      <c r="F826" t="s">
        <v>49</v>
      </c>
      <c r="G826">
        <v>19218.64998845409</v>
      </c>
      <c r="H826">
        <v>16820.0483759276</v>
      </c>
      <c r="I826">
        <v>18838.45418103891</v>
      </c>
      <c r="J826">
        <v>9</v>
      </c>
      <c r="K826">
        <v>-2398.601612526494</v>
      </c>
      <c r="L826">
        <v>-0.1248059366275723</v>
      </c>
      <c r="M826">
        <v>2018.405805111313</v>
      </c>
      <c r="N826" t="s">
        <v>25</v>
      </c>
    </row>
    <row r="827" spans="1:14">
      <c r="A827" t="s">
        <v>10</v>
      </c>
      <c r="B827" t="s">
        <v>93</v>
      </c>
      <c r="C827" t="s">
        <v>84</v>
      </c>
      <c r="D827" t="s">
        <v>910</v>
      </c>
      <c r="E827" t="s">
        <v>41</v>
      </c>
      <c r="F827" t="s">
        <v>72</v>
      </c>
      <c r="G827">
        <v>22618.73916466905</v>
      </c>
      <c r="H827">
        <v>16793.72844029458</v>
      </c>
      <c r="I827">
        <v>18808.97585312993</v>
      </c>
      <c r="J827">
        <v>16</v>
      </c>
      <c r="K827">
        <v>-5825.010724374471</v>
      </c>
      <c r="L827">
        <v>-0.257530301842521</v>
      </c>
      <c r="M827">
        <v>2015.24741283535</v>
      </c>
      <c r="N827" t="s">
        <v>25</v>
      </c>
    </row>
    <row r="828" spans="1:14">
      <c r="A828" t="s">
        <v>12</v>
      </c>
      <c r="B828" t="s">
        <v>118</v>
      </c>
      <c r="C828" t="s">
        <v>51</v>
      </c>
      <c r="D828" t="s">
        <v>911</v>
      </c>
      <c r="E828" t="s">
        <v>74</v>
      </c>
      <c r="F828" t="s">
        <v>45</v>
      </c>
      <c r="G828">
        <v>19836.89475195643</v>
      </c>
      <c r="H828">
        <v>16785.53900919965</v>
      </c>
      <c r="I828">
        <v>18799.8036903036</v>
      </c>
      <c r="J828">
        <v>8</v>
      </c>
      <c r="K828">
        <v>-3051.355742756787</v>
      </c>
      <c r="L828">
        <v>-0.1538222479330261</v>
      </c>
      <c r="M828">
        <v>2014.264681103959</v>
      </c>
      <c r="N828" t="s">
        <v>25</v>
      </c>
    </row>
    <row r="829" spans="1:14">
      <c r="A829" t="s">
        <v>13</v>
      </c>
      <c r="B829" t="s">
        <v>19</v>
      </c>
      <c r="C829" t="s">
        <v>47</v>
      </c>
      <c r="D829" t="s">
        <v>912</v>
      </c>
      <c r="E829" t="s">
        <v>60</v>
      </c>
      <c r="F829" t="s">
        <v>42</v>
      </c>
      <c r="G829">
        <v>15519.79270141444</v>
      </c>
      <c r="H829">
        <v>16683.69316704625</v>
      </c>
      <c r="I829">
        <v>18685.7363470918</v>
      </c>
      <c r="J829">
        <v>2</v>
      </c>
      <c r="K829">
        <v>1163.900465631816</v>
      </c>
      <c r="L829">
        <v>0.07499458839587082</v>
      </c>
      <c r="M829">
        <v>2002.043180045552</v>
      </c>
      <c r="N829" t="s">
        <v>24</v>
      </c>
    </row>
    <row r="830" spans="1:14">
      <c r="A830" t="s">
        <v>9</v>
      </c>
      <c r="B830" t="s">
        <v>81</v>
      </c>
      <c r="C830" t="s">
        <v>43</v>
      </c>
      <c r="D830" t="s">
        <v>913</v>
      </c>
      <c r="E830" t="s">
        <v>41</v>
      </c>
      <c r="F830" t="s">
        <v>72</v>
      </c>
      <c r="G830">
        <v>18605.29572158627</v>
      </c>
      <c r="H830">
        <v>16682.05675797605</v>
      </c>
      <c r="I830">
        <v>18683.90356893318</v>
      </c>
      <c r="J830">
        <v>6</v>
      </c>
      <c r="K830">
        <v>-1923.238963610216</v>
      </c>
      <c r="L830">
        <v>-0.1033705130189805</v>
      </c>
      <c r="M830">
        <v>2001.846810957129</v>
      </c>
      <c r="N830" t="s">
        <v>25</v>
      </c>
    </row>
    <row r="831" spans="1:14">
      <c r="A831" t="s">
        <v>13</v>
      </c>
      <c r="B831" t="s">
        <v>19</v>
      </c>
      <c r="C831" t="s">
        <v>43</v>
      </c>
      <c r="D831" t="s">
        <v>914</v>
      </c>
      <c r="E831" t="s">
        <v>74</v>
      </c>
      <c r="F831" t="s">
        <v>42</v>
      </c>
      <c r="G831">
        <v>16620.86649691555</v>
      </c>
      <c r="H831">
        <v>16667.08018314939</v>
      </c>
      <c r="I831">
        <v>18667.12980512732</v>
      </c>
      <c r="J831">
        <v>1</v>
      </c>
      <c r="K831">
        <v>46.21368623383387</v>
      </c>
      <c r="L831">
        <v>0.002780461911682526</v>
      </c>
      <c r="M831">
        <v>2000.049621977927</v>
      </c>
      <c r="N831" t="s">
        <v>24</v>
      </c>
    </row>
    <row r="832" spans="1:14">
      <c r="A832" t="s">
        <v>13</v>
      </c>
      <c r="B832" t="s">
        <v>19</v>
      </c>
      <c r="C832" t="s">
        <v>47</v>
      </c>
      <c r="D832" t="s">
        <v>915</v>
      </c>
      <c r="E832" t="s">
        <v>74</v>
      </c>
      <c r="F832" t="s">
        <v>68</v>
      </c>
      <c r="G832">
        <v>23250.07022293848</v>
      </c>
      <c r="H832">
        <v>16630.00408062268</v>
      </c>
      <c r="I832">
        <v>18625.6045702974</v>
      </c>
      <c r="J832">
        <v>1</v>
      </c>
      <c r="K832">
        <v>-6620.066142315802</v>
      </c>
      <c r="L832">
        <v>-0.2847331676351005</v>
      </c>
      <c r="M832">
        <v>1995.600489674722</v>
      </c>
      <c r="N832" t="s">
        <v>25</v>
      </c>
    </row>
    <row r="833" spans="1:14">
      <c r="A833" t="s">
        <v>12</v>
      </c>
      <c r="B833" t="s">
        <v>83</v>
      </c>
      <c r="C833" t="s">
        <v>55</v>
      </c>
      <c r="D833" t="s">
        <v>916</v>
      </c>
      <c r="E833" t="s">
        <v>60</v>
      </c>
      <c r="F833" t="s">
        <v>45</v>
      </c>
      <c r="G833">
        <v>11021.94745229594</v>
      </c>
      <c r="H833">
        <v>16628.62064280463</v>
      </c>
      <c r="I833">
        <v>18624.05511994119</v>
      </c>
      <c r="J833">
        <v>8</v>
      </c>
      <c r="K833">
        <v>5606.673190508685</v>
      </c>
      <c r="L833">
        <v>0.508682627527931</v>
      </c>
      <c r="M833">
        <v>1995.434477136558</v>
      </c>
      <c r="N833" t="s">
        <v>23</v>
      </c>
    </row>
    <row r="834" spans="1:14">
      <c r="A834" t="s">
        <v>10</v>
      </c>
      <c r="B834" t="s">
        <v>96</v>
      </c>
      <c r="C834" t="s">
        <v>66</v>
      </c>
      <c r="D834" t="s">
        <v>917</v>
      </c>
      <c r="E834" t="s">
        <v>41</v>
      </c>
      <c r="F834" t="s">
        <v>72</v>
      </c>
      <c r="G834">
        <v>13986.18741621258</v>
      </c>
      <c r="H834">
        <v>16627.51341196784</v>
      </c>
      <c r="I834">
        <v>18622.81502140398</v>
      </c>
      <c r="J834">
        <v>9</v>
      </c>
      <c r="K834">
        <v>2641.325995755264</v>
      </c>
      <c r="L834">
        <v>0.1888524668769617</v>
      </c>
      <c r="M834">
        <v>1995.301609436141</v>
      </c>
      <c r="N834" t="s">
        <v>23</v>
      </c>
    </row>
    <row r="835" spans="1:14">
      <c r="A835" t="s">
        <v>10</v>
      </c>
      <c r="B835" t="s">
        <v>65</v>
      </c>
      <c r="C835" t="s">
        <v>58</v>
      </c>
      <c r="D835" t="s">
        <v>918</v>
      </c>
      <c r="E835" t="s">
        <v>74</v>
      </c>
      <c r="F835" t="s">
        <v>72</v>
      </c>
      <c r="G835">
        <v>14356.39654176171</v>
      </c>
      <c r="H835">
        <v>16565.22519723466</v>
      </c>
      <c r="I835">
        <v>18553.05222090282</v>
      </c>
      <c r="J835">
        <v>2</v>
      </c>
      <c r="K835">
        <v>2208.828655472955</v>
      </c>
      <c r="L835">
        <v>0.1538567598803525</v>
      </c>
      <c r="M835">
        <v>1987.82702366816</v>
      </c>
      <c r="N835" t="s">
        <v>23</v>
      </c>
    </row>
    <row r="836" spans="1:14">
      <c r="A836" t="s">
        <v>13</v>
      </c>
      <c r="B836" t="s">
        <v>19</v>
      </c>
      <c r="C836" t="s">
        <v>62</v>
      </c>
      <c r="D836" t="s">
        <v>919</v>
      </c>
      <c r="E836" t="s">
        <v>41</v>
      </c>
      <c r="F836" t="s">
        <v>49</v>
      </c>
      <c r="G836">
        <v>17060.3215508152</v>
      </c>
      <c r="H836">
        <v>16541.76271966908</v>
      </c>
      <c r="I836">
        <v>18526.77424602937</v>
      </c>
      <c r="J836">
        <v>3</v>
      </c>
      <c r="K836">
        <v>-518.5588311461179</v>
      </c>
      <c r="L836">
        <v>-0.03039560711687403</v>
      </c>
      <c r="M836">
        <v>1985.011526360293</v>
      </c>
      <c r="N836" t="s">
        <v>24</v>
      </c>
    </row>
    <row r="837" spans="1:14">
      <c r="A837" t="s">
        <v>13</v>
      </c>
      <c r="B837" t="s">
        <v>19</v>
      </c>
      <c r="C837" t="s">
        <v>66</v>
      </c>
      <c r="D837" t="s">
        <v>920</v>
      </c>
      <c r="E837" t="s">
        <v>41</v>
      </c>
      <c r="F837" t="s">
        <v>49</v>
      </c>
      <c r="G837">
        <v>13861.1934716923</v>
      </c>
      <c r="H837">
        <v>16521.94332301728</v>
      </c>
      <c r="I837">
        <v>18504.57652177936</v>
      </c>
      <c r="J837">
        <v>19</v>
      </c>
      <c r="K837">
        <v>2660.749851324981</v>
      </c>
      <c r="L837">
        <v>0.1919567645281653</v>
      </c>
      <c r="M837">
        <v>1982.633198762076</v>
      </c>
      <c r="N837" t="s">
        <v>23</v>
      </c>
    </row>
    <row r="838" spans="1:14">
      <c r="A838" t="s">
        <v>10</v>
      </c>
      <c r="B838" t="s">
        <v>278</v>
      </c>
      <c r="C838" t="s">
        <v>76</v>
      </c>
      <c r="D838" t="s">
        <v>921</v>
      </c>
      <c r="E838" t="s">
        <v>60</v>
      </c>
      <c r="F838" t="s">
        <v>72</v>
      </c>
      <c r="G838">
        <v>17145.31623811591</v>
      </c>
      <c r="H838">
        <v>16517.29279064787</v>
      </c>
      <c r="I838">
        <v>18499.36792552561</v>
      </c>
      <c r="J838">
        <v>11</v>
      </c>
      <c r="K838">
        <v>-628.0234474680401</v>
      </c>
      <c r="L838">
        <v>-0.03662944670987611</v>
      </c>
      <c r="M838">
        <v>1982.075134877745</v>
      </c>
      <c r="N838" t="s">
        <v>24</v>
      </c>
    </row>
    <row r="839" spans="1:14">
      <c r="A839" t="s">
        <v>13</v>
      </c>
      <c r="B839" t="s">
        <v>19</v>
      </c>
      <c r="C839" t="s">
        <v>47</v>
      </c>
      <c r="D839" t="s">
        <v>922</v>
      </c>
      <c r="E839" t="s">
        <v>74</v>
      </c>
      <c r="F839" t="s">
        <v>68</v>
      </c>
      <c r="G839">
        <v>17070.29050217617</v>
      </c>
      <c r="H839">
        <v>16506.53239003606</v>
      </c>
      <c r="I839">
        <v>18487.31627684039</v>
      </c>
      <c r="J839">
        <v>17</v>
      </c>
      <c r="K839">
        <v>-563.758112140109</v>
      </c>
      <c r="L839">
        <v>-0.03302568940278078</v>
      </c>
      <c r="M839">
        <v>1980.783886804329</v>
      </c>
      <c r="N839" t="s">
        <v>24</v>
      </c>
    </row>
    <row r="840" spans="1:14">
      <c r="A840" t="s">
        <v>11</v>
      </c>
      <c r="B840" t="s">
        <v>21</v>
      </c>
      <c r="C840" t="s">
        <v>58</v>
      </c>
      <c r="D840" t="s">
        <v>923</v>
      </c>
      <c r="E840" t="s">
        <v>74</v>
      </c>
      <c r="F840" t="s">
        <v>72</v>
      </c>
      <c r="G840">
        <v>15499.27264692924</v>
      </c>
      <c r="H840">
        <v>16498.68580363657</v>
      </c>
      <c r="I840">
        <v>18478.52810007296</v>
      </c>
      <c r="J840">
        <v>11</v>
      </c>
      <c r="K840">
        <v>999.4131567073218</v>
      </c>
      <c r="L840">
        <v>0.06448129402416365</v>
      </c>
      <c r="M840">
        <v>1979.842296436389</v>
      </c>
      <c r="N840" t="s">
        <v>24</v>
      </c>
    </row>
    <row r="841" spans="1:14">
      <c r="A841" t="s">
        <v>12</v>
      </c>
      <c r="B841" t="s">
        <v>75</v>
      </c>
      <c r="C841" t="s">
        <v>84</v>
      </c>
      <c r="D841" t="s">
        <v>924</v>
      </c>
      <c r="E841" t="s">
        <v>41</v>
      </c>
      <c r="F841" t="s">
        <v>49</v>
      </c>
      <c r="G841">
        <v>13806.56091263786</v>
      </c>
      <c r="H841">
        <v>16492.69775369371</v>
      </c>
      <c r="I841">
        <v>18471.82148413696</v>
      </c>
      <c r="J841">
        <v>12</v>
      </c>
      <c r="K841">
        <v>2686.136841055853</v>
      </c>
      <c r="L841">
        <v>0.1945551001478648</v>
      </c>
      <c r="M841">
        <v>1979.123730443247</v>
      </c>
      <c r="N841" t="s">
        <v>23</v>
      </c>
    </row>
    <row r="842" spans="1:14">
      <c r="A842" t="s">
        <v>13</v>
      </c>
      <c r="B842" t="s">
        <v>19</v>
      </c>
      <c r="C842" t="s">
        <v>90</v>
      </c>
      <c r="D842" t="s">
        <v>925</v>
      </c>
      <c r="E842" t="s">
        <v>53</v>
      </c>
      <c r="F842" t="s">
        <v>45</v>
      </c>
      <c r="G842">
        <v>13276.11045446586</v>
      </c>
      <c r="H842">
        <v>16482.25266103695</v>
      </c>
      <c r="I842">
        <v>18460.12298036138</v>
      </c>
      <c r="J842">
        <v>6</v>
      </c>
      <c r="K842">
        <v>3206.142206571083</v>
      </c>
      <c r="L842">
        <v>0.2414971024508605</v>
      </c>
      <c r="M842">
        <v>1977.870319324436</v>
      </c>
      <c r="N842" t="s">
        <v>23</v>
      </c>
    </row>
    <row r="843" spans="1:14">
      <c r="A843" t="s">
        <v>9</v>
      </c>
      <c r="B843" t="s">
        <v>46</v>
      </c>
      <c r="C843" t="s">
        <v>90</v>
      </c>
      <c r="D843" t="s">
        <v>926</v>
      </c>
      <c r="E843" t="s">
        <v>74</v>
      </c>
      <c r="F843" t="s">
        <v>68</v>
      </c>
      <c r="G843">
        <v>16718.60729613248</v>
      </c>
      <c r="H843">
        <v>16481.16190462452</v>
      </c>
      <c r="I843">
        <v>18458.90133317947</v>
      </c>
      <c r="J843">
        <v>19</v>
      </c>
      <c r="K843">
        <v>-237.4453915079539</v>
      </c>
      <c r="L843">
        <v>-0.01420246240025521</v>
      </c>
      <c r="M843">
        <v>1977.739428554945</v>
      </c>
      <c r="N843" t="s">
        <v>24</v>
      </c>
    </row>
    <row r="844" spans="1:14">
      <c r="A844" t="s">
        <v>10</v>
      </c>
      <c r="B844" t="s">
        <v>278</v>
      </c>
      <c r="C844" t="s">
        <v>43</v>
      </c>
      <c r="D844" t="s">
        <v>927</v>
      </c>
      <c r="E844" t="s">
        <v>41</v>
      </c>
      <c r="F844" t="s">
        <v>49</v>
      </c>
      <c r="G844">
        <v>16744.78582445525</v>
      </c>
      <c r="H844">
        <v>16474.79571064892</v>
      </c>
      <c r="I844">
        <v>18451.77119592679</v>
      </c>
      <c r="J844">
        <v>17</v>
      </c>
      <c r="K844">
        <v>-269.990113806336</v>
      </c>
      <c r="L844">
        <v>-0.01612383201772719</v>
      </c>
      <c r="M844">
        <v>1976.975485277871</v>
      </c>
      <c r="N844" t="s">
        <v>24</v>
      </c>
    </row>
    <row r="845" spans="1:14">
      <c r="A845" t="s">
        <v>11</v>
      </c>
      <c r="B845" t="s">
        <v>21</v>
      </c>
      <c r="C845" t="s">
        <v>47</v>
      </c>
      <c r="D845" t="s">
        <v>928</v>
      </c>
      <c r="E845" t="s">
        <v>41</v>
      </c>
      <c r="F845" t="s">
        <v>68</v>
      </c>
      <c r="G845">
        <v>17891.83391800654</v>
      </c>
      <c r="H845">
        <v>16467.31084766701</v>
      </c>
      <c r="I845">
        <v>18443.38814938706</v>
      </c>
      <c r="J845">
        <v>12</v>
      </c>
      <c r="K845">
        <v>-1424.523070339525</v>
      </c>
      <c r="L845">
        <v>-0.07961861689906863</v>
      </c>
      <c r="M845">
        <v>1976.077301720044</v>
      </c>
      <c r="N845" t="s">
        <v>25</v>
      </c>
    </row>
    <row r="846" spans="1:14">
      <c r="A846" t="s">
        <v>11</v>
      </c>
      <c r="B846" t="s">
        <v>22</v>
      </c>
      <c r="C846" t="s">
        <v>84</v>
      </c>
      <c r="D846" t="s">
        <v>929</v>
      </c>
      <c r="E846" t="s">
        <v>41</v>
      </c>
      <c r="F846" t="s">
        <v>49</v>
      </c>
      <c r="G846">
        <v>12011.00150367609</v>
      </c>
      <c r="H846">
        <v>16443.26651355295</v>
      </c>
      <c r="I846">
        <v>18416.4584951793</v>
      </c>
      <c r="J846">
        <v>5</v>
      </c>
      <c r="K846">
        <v>4432.265009876854</v>
      </c>
      <c r="L846">
        <v>0.3690171055694492</v>
      </c>
      <c r="M846">
        <v>1973.191981626354</v>
      </c>
      <c r="N846" t="s">
        <v>23</v>
      </c>
    </row>
    <row r="847" spans="1:14">
      <c r="A847" t="s">
        <v>9</v>
      </c>
      <c r="B847" t="s">
        <v>81</v>
      </c>
      <c r="C847" t="s">
        <v>43</v>
      </c>
      <c r="D847" t="s">
        <v>930</v>
      </c>
      <c r="E847" t="s">
        <v>41</v>
      </c>
      <c r="F847" t="s">
        <v>72</v>
      </c>
      <c r="G847">
        <v>15108.42235840789</v>
      </c>
      <c r="H847">
        <v>16405.91745169504</v>
      </c>
      <c r="I847">
        <v>18374.62754589844</v>
      </c>
      <c r="J847">
        <v>11</v>
      </c>
      <c r="K847">
        <v>1297.495093287147</v>
      </c>
      <c r="L847">
        <v>0.08587892650254687</v>
      </c>
      <c r="M847">
        <v>1968.710094203405</v>
      </c>
      <c r="N847" t="s">
        <v>24</v>
      </c>
    </row>
    <row r="848" spans="1:14">
      <c r="A848" t="s">
        <v>13</v>
      </c>
      <c r="B848" t="s">
        <v>19</v>
      </c>
      <c r="C848" t="s">
        <v>88</v>
      </c>
      <c r="D848" t="s">
        <v>931</v>
      </c>
      <c r="E848" t="s">
        <v>41</v>
      </c>
      <c r="F848" t="s">
        <v>72</v>
      </c>
      <c r="G848">
        <v>24949.24807716558</v>
      </c>
      <c r="H848">
        <v>16340.2660110545</v>
      </c>
      <c r="I848">
        <v>18301.09793238104</v>
      </c>
      <c r="J848">
        <v>1</v>
      </c>
      <c r="K848">
        <v>-8608.982066111083</v>
      </c>
      <c r="L848">
        <v>-0.3450597805386497</v>
      </c>
      <c r="M848">
        <v>1960.831921326542</v>
      </c>
      <c r="N848" t="s">
        <v>25</v>
      </c>
    </row>
    <row r="849" spans="1:14">
      <c r="A849" t="s">
        <v>11</v>
      </c>
      <c r="B849" t="s">
        <v>22</v>
      </c>
      <c r="C849" t="s">
        <v>84</v>
      </c>
      <c r="D849" t="s">
        <v>932</v>
      </c>
      <c r="E849" t="s">
        <v>53</v>
      </c>
      <c r="F849" t="s">
        <v>49</v>
      </c>
      <c r="G849">
        <v>19668.6961000082</v>
      </c>
      <c r="H849">
        <v>16330.13277895353</v>
      </c>
      <c r="I849">
        <v>18289.74871242795</v>
      </c>
      <c r="J849">
        <v>2</v>
      </c>
      <c r="K849">
        <v>-3338.563321054678</v>
      </c>
      <c r="L849">
        <v>-0.1697399412792435</v>
      </c>
      <c r="M849">
        <v>1959.615933474424</v>
      </c>
      <c r="N849" t="s">
        <v>25</v>
      </c>
    </row>
    <row r="850" spans="1:14">
      <c r="A850" t="s">
        <v>13</v>
      </c>
      <c r="B850" t="s">
        <v>19</v>
      </c>
      <c r="C850" t="s">
        <v>76</v>
      </c>
      <c r="D850" t="s">
        <v>933</v>
      </c>
      <c r="E850" t="s">
        <v>74</v>
      </c>
      <c r="F850" t="s">
        <v>42</v>
      </c>
      <c r="G850">
        <v>15263.44542409316</v>
      </c>
      <c r="H850">
        <v>16326.05522852309</v>
      </c>
      <c r="I850">
        <v>18285.18185594586</v>
      </c>
      <c r="J850">
        <v>5</v>
      </c>
      <c r="K850">
        <v>1062.609804429932</v>
      </c>
      <c r="L850">
        <v>0.0696179515768187</v>
      </c>
      <c r="M850">
        <v>1959.126627422773</v>
      </c>
      <c r="N850" t="s">
        <v>24</v>
      </c>
    </row>
    <row r="851" spans="1:14">
      <c r="A851" t="s">
        <v>13</v>
      </c>
      <c r="B851" t="s">
        <v>19</v>
      </c>
      <c r="C851" t="s">
        <v>58</v>
      </c>
      <c r="D851" t="s">
        <v>934</v>
      </c>
      <c r="E851" t="s">
        <v>74</v>
      </c>
      <c r="F851" t="s">
        <v>45</v>
      </c>
      <c r="G851">
        <v>11031.21731076872</v>
      </c>
      <c r="H851">
        <v>16287.25937565383</v>
      </c>
      <c r="I851">
        <v>18241.73050073229</v>
      </c>
      <c r="J851">
        <v>14</v>
      </c>
      <c r="K851">
        <v>5256.042064885107</v>
      </c>
      <c r="L851">
        <v>0.4764698144196775</v>
      </c>
      <c r="M851">
        <v>1954.47112507846</v>
      </c>
      <c r="N851" t="s">
        <v>23</v>
      </c>
    </row>
    <row r="852" spans="1:14">
      <c r="A852" t="s">
        <v>13</v>
      </c>
      <c r="B852" t="s">
        <v>18</v>
      </c>
      <c r="C852" t="s">
        <v>79</v>
      </c>
      <c r="D852" t="s">
        <v>935</v>
      </c>
      <c r="E852" t="s">
        <v>74</v>
      </c>
      <c r="F852" t="s">
        <v>72</v>
      </c>
      <c r="G852">
        <v>16000.43691061998</v>
      </c>
      <c r="H852">
        <v>16280.84897950013</v>
      </c>
      <c r="I852">
        <v>18234.55085704015</v>
      </c>
      <c r="J852">
        <v>11</v>
      </c>
      <c r="K852">
        <v>280.4120688801504</v>
      </c>
      <c r="L852">
        <v>0.01752527574381624</v>
      </c>
      <c r="M852">
        <v>1953.701877540017</v>
      </c>
      <c r="N852" t="s">
        <v>24</v>
      </c>
    </row>
    <row r="853" spans="1:14">
      <c r="A853" t="s">
        <v>10</v>
      </c>
      <c r="B853" t="s">
        <v>93</v>
      </c>
      <c r="C853" t="s">
        <v>88</v>
      </c>
      <c r="D853" t="s">
        <v>936</v>
      </c>
      <c r="E853" t="s">
        <v>41</v>
      </c>
      <c r="F853" t="s">
        <v>68</v>
      </c>
      <c r="G853">
        <v>14592.37669277807</v>
      </c>
      <c r="H853">
        <v>16267.7168292723</v>
      </c>
      <c r="I853">
        <v>18219.84284878497</v>
      </c>
      <c r="J853">
        <v>1</v>
      </c>
      <c r="K853">
        <v>1675.340136494229</v>
      </c>
      <c r="L853">
        <v>0.1148092714275512</v>
      </c>
      <c r="M853">
        <v>1952.126019512678</v>
      </c>
      <c r="N853" t="s">
        <v>23</v>
      </c>
    </row>
    <row r="854" spans="1:14">
      <c r="A854" t="s">
        <v>9</v>
      </c>
      <c r="B854" t="s">
        <v>57</v>
      </c>
      <c r="C854" t="s">
        <v>88</v>
      </c>
      <c r="D854" t="s">
        <v>937</v>
      </c>
      <c r="E854" t="s">
        <v>74</v>
      </c>
      <c r="F854" t="s">
        <v>42</v>
      </c>
      <c r="G854">
        <v>16507.36106994538</v>
      </c>
      <c r="H854">
        <v>16248.34584041668</v>
      </c>
      <c r="I854">
        <v>18198.14734126669</v>
      </c>
      <c r="J854">
        <v>16</v>
      </c>
      <c r="K854">
        <v>-259.0152295286935</v>
      </c>
      <c r="L854">
        <v>-0.01569089259217073</v>
      </c>
      <c r="M854">
        <v>1949.801500850004</v>
      </c>
      <c r="N854" t="s">
        <v>24</v>
      </c>
    </row>
    <row r="855" spans="1:14">
      <c r="A855" t="s">
        <v>9</v>
      </c>
      <c r="B855" t="s">
        <v>50</v>
      </c>
      <c r="C855" t="s">
        <v>90</v>
      </c>
      <c r="D855" t="s">
        <v>938</v>
      </c>
      <c r="E855" t="s">
        <v>60</v>
      </c>
      <c r="F855" t="s">
        <v>68</v>
      </c>
      <c r="G855">
        <v>12301.46123880441</v>
      </c>
      <c r="H855">
        <v>16246.41404435387</v>
      </c>
      <c r="I855">
        <v>18195.98372967633</v>
      </c>
      <c r="J855">
        <v>15</v>
      </c>
      <c r="K855">
        <v>3944.952805549454</v>
      </c>
      <c r="L855">
        <v>0.3206897724560783</v>
      </c>
      <c r="M855">
        <v>1949.569685322465</v>
      </c>
      <c r="N855" t="s">
        <v>23</v>
      </c>
    </row>
    <row r="856" spans="1:14">
      <c r="A856" t="s">
        <v>11</v>
      </c>
      <c r="B856" t="s">
        <v>22</v>
      </c>
      <c r="C856" t="s">
        <v>66</v>
      </c>
      <c r="D856" t="s">
        <v>939</v>
      </c>
      <c r="E856" t="s">
        <v>60</v>
      </c>
      <c r="F856" t="s">
        <v>72</v>
      </c>
      <c r="G856">
        <v>12376.05410555594</v>
      </c>
      <c r="H856">
        <v>16240.45582921998</v>
      </c>
      <c r="I856">
        <v>18189.31052872638</v>
      </c>
      <c r="J856">
        <v>6</v>
      </c>
      <c r="K856">
        <v>3864.401723664037</v>
      </c>
      <c r="L856">
        <v>0.3122482893743333</v>
      </c>
      <c r="M856">
        <v>1948.854699506399</v>
      </c>
      <c r="N856" t="s">
        <v>23</v>
      </c>
    </row>
    <row r="857" spans="1:14">
      <c r="A857" t="s">
        <v>13</v>
      </c>
      <c r="B857" t="s">
        <v>18</v>
      </c>
      <c r="C857" t="s">
        <v>84</v>
      </c>
      <c r="D857" t="s">
        <v>940</v>
      </c>
      <c r="E857" t="s">
        <v>74</v>
      </c>
      <c r="F857" t="s">
        <v>68</v>
      </c>
      <c r="G857">
        <v>18953.85891668698</v>
      </c>
      <c r="H857">
        <v>16223.11434754157</v>
      </c>
      <c r="I857">
        <v>18169.88806924656</v>
      </c>
      <c r="J857">
        <v>3</v>
      </c>
      <c r="K857">
        <v>-2730.744569145414</v>
      </c>
      <c r="L857">
        <v>-0.1440732771700261</v>
      </c>
      <c r="M857">
        <v>1946.773721704989</v>
      </c>
      <c r="N857" t="s">
        <v>25</v>
      </c>
    </row>
    <row r="858" spans="1:14">
      <c r="A858" t="s">
        <v>9</v>
      </c>
      <c r="B858" t="s">
        <v>81</v>
      </c>
      <c r="C858" t="s">
        <v>47</v>
      </c>
      <c r="D858" t="s">
        <v>941</v>
      </c>
      <c r="E858" t="s">
        <v>41</v>
      </c>
      <c r="F858" t="s">
        <v>42</v>
      </c>
      <c r="G858">
        <v>17525.9918747724</v>
      </c>
      <c r="H858">
        <v>16217.821387498</v>
      </c>
      <c r="I858">
        <v>18163.95995399777</v>
      </c>
      <c r="J858">
        <v>3</v>
      </c>
      <c r="K858">
        <v>-1308.170487274392</v>
      </c>
      <c r="L858">
        <v>-0.07464173763297381</v>
      </c>
      <c r="M858">
        <v>1946.138566499763</v>
      </c>
      <c r="N858" t="s">
        <v>25</v>
      </c>
    </row>
    <row r="859" spans="1:14">
      <c r="A859" t="s">
        <v>11</v>
      </c>
      <c r="B859" t="s">
        <v>22</v>
      </c>
      <c r="C859" t="s">
        <v>47</v>
      </c>
      <c r="D859" t="s">
        <v>942</v>
      </c>
      <c r="E859" t="s">
        <v>74</v>
      </c>
      <c r="F859" t="s">
        <v>42</v>
      </c>
      <c r="G859">
        <v>16277.95279668328</v>
      </c>
      <c r="H859">
        <v>16217.54614957711</v>
      </c>
      <c r="I859">
        <v>18163.65168752636</v>
      </c>
      <c r="J859">
        <v>19</v>
      </c>
      <c r="K859">
        <v>-60.4066471061742</v>
      </c>
      <c r="L859">
        <v>-0.003710948659249238</v>
      </c>
      <c r="M859">
        <v>1946.105537949255</v>
      </c>
      <c r="N859" t="s">
        <v>24</v>
      </c>
    </row>
    <row r="860" spans="1:14">
      <c r="A860" t="s">
        <v>13</v>
      </c>
      <c r="B860" t="s">
        <v>18</v>
      </c>
      <c r="C860" t="s">
        <v>84</v>
      </c>
      <c r="D860" t="s">
        <v>943</v>
      </c>
      <c r="E860" t="s">
        <v>41</v>
      </c>
      <c r="F860" t="s">
        <v>42</v>
      </c>
      <c r="G860">
        <v>17395.92706270488</v>
      </c>
      <c r="H860">
        <v>16195.94994455405</v>
      </c>
      <c r="I860">
        <v>18139.46393790054</v>
      </c>
      <c r="J860">
        <v>14</v>
      </c>
      <c r="K860">
        <v>-1199.977118150829</v>
      </c>
      <c r="L860">
        <v>-0.06898034889577456</v>
      </c>
      <c r="M860">
        <v>1943.513993346489</v>
      </c>
      <c r="N860" t="s">
        <v>25</v>
      </c>
    </row>
    <row r="861" spans="1:14">
      <c r="A861" t="s">
        <v>11</v>
      </c>
      <c r="B861" t="s">
        <v>22</v>
      </c>
      <c r="C861" t="s">
        <v>66</v>
      </c>
      <c r="D861" t="s">
        <v>944</v>
      </c>
      <c r="E861" t="s">
        <v>41</v>
      </c>
      <c r="F861" t="s">
        <v>68</v>
      </c>
      <c r="G861">
        <v>19368.25253083092</v>
      </c>
      <c r="H861">
        <v>16194.68158010886</v>
      </c>
      <c r="I861">
        <v>18138.04336972193</v>
      </c>
      <c r="J861">
        <v>7</v>
      </c>
      <c r="K861">
        <v>-3173.570950722056</v>
      </c>
      <c r="L861">
        <v>-0.1638542736713226</v>
      </c>
      <c r="M861">
        <v>1943.361789613064</v>
      </c>
      <c r="N861" t="s">
        <v>25</v>
      </c>
    </row>
    <row r="862" spans="1:14">
      <c r="A862" t="s">
        <v>11</v>
      </c>
      <c r="B862" t="s">
        <v>21</v>
      </c>
      <c r="C862" t="s">
        <v>66</v>
      </c>
      <c r="D862" t="s">
        <v>945</v>
      </c>
      <c r="E862" t="s">
        <v>74</v>
      </c>
      <c r="F862" t="s">
        <v>68</v>
      </c>
      <c r="G862">
        <v>14980.89718959423</v>
      </c>
      <c r="H862">
        <v>16193.10066983818</v>
      </c>
      <c r="I862">
        <v>18136.27275021876</v>
      </c>
      <c r="J862">
        <v>2</v>
      </c>
      <c r="K862">
        <v>1212.203480243948</v>
      </c>
      <c r="L862">
        <v>0.0809166143324145</v>
      </c>
      <c r="M862">
        <v>1943.172080380582</v>
      </c>
      <c r="N862" t="s">
        <v>24</v>
      </c>
    </row>
    <row r="863" spans="1:14">
      <c r="A863" t="s">
        <v>12</v>
      </c>
      <c r="B863" t="s">
        <v>83</v>
      </c>
      <c r="C863" t="s">
        <v>62</v>
      </c>
      <c r="D863" t="s">
        <v>946</v>
      </c>
      <c r="E863" t="s">
        <v>60</v>
      </c>
      <c r="F863" t="s">
        <v>72</v>
      </c>
      <c r="G863">
        <v>12340.72818865698</v>
      </c>
      <c r="H863">
        <v>16167.55381047787</v>
      </c>
      <c r="I863">
        <v>18107.66026773522</v>
      </c>
      <c r="J863">
        <v>17</v>
      </c>
      <c r="K863">
        <v>3826.825621820894</v>
      </c>
      <c r="L863">
        <v>0.3100972295409871</v>
      </c>
      <c r="M863">
        <v>1940.106457257347</v>
      </c>
      <c r="N863" t="s">
        <v>23</v>
      </c>
    </row>
    <row r="864" spans="1:14">
      <c r="A864" t="s">
        <v>9</v>
      </c>
      <c r="B864" t="s">
        <v>81</v>
      </c>
      <c r="C864" t="s">
        <v>39</v>
      </c>
      <c r="D864" t="s">
        <v>947</v>
      </c>
      <c r="E864" t="s">
        <v>74</v>
      </c>
      <c r="F864" t="s">
        <v>49</v>
      </c>
      <c r="G864">
        <v>16808.7878403156</v>
      </c>
      <c r="H864">
        <v>16146.63813735964</v>
      </c>
      <c r="I864">
        <v>18084.2347138428</v>
      </c>
      <c r="J864">
        <v>12</v>
      </c>
      <c r="K864">
        <v>-662.1497029559523</v>
      </c>
      <c r="L864">
        <v>-0.03939306684374928</v>
      </c>
      <c r="M864">
        <v>1937.596576483158</v>
      </c>
      <c r="N864" t="s">
        <v>24</v>
      </c>
    </row>
    <row r="865" spans="1:14">
      <c r="A865" t="s">
        <v>10</v>
      </c>
      <c r="B865" t="s">
        <v>61</v>
      </c>
      <c r="C865" t="s">
        <v>66</v>
      </c>
      <c r="D865" t="s">
        <v>948</v>
      </c>
      <c r="E865" t="s">
        <v>60</v>
      </c>
      <c r="F865" t="s">
        <v>72</v>
      </c>
      <c r="G865">
        <v>15797.63496881748</v>
      </c>
      <c r="H865">
        <v>16123.34034932244</v>
      </c>
      <c r="I865">
        <v>18058.14119124113</v>
      </c>
      <c r="J865">
        <v>12</v>
      </c>
      <c r="K865">
        <v>325.7053805049618</v>
      </c>
      <c r="L865">
        <v>0.02061735070773966</v>
      </c>
      <c r="M865">
        <v>1934.800841918695</v>
      </c>
      <c r="N865" t="s">
        <v>24</v>
      </c>
    </row>
    <row r="866" spans="1:14">
      <c r="A866" t="s">
        <v>12</v>
      </c>
      <c r="B866" t="s">
        <v>118</v>
      </c>
      <c r="C866" t="s">
        <v>47</v>
      </c>
      <c r="D866" t="s">
        <v>949</v>
      </c>
      <c r="E866" t="s">
        <v>74</v>
      </c>
      <c r="F866" t="s">
        <v>49</v>
      </c>
      <c r="G866">
        <v>12591.66506927279</v>
      </c>
      <c r="H866">
        <v>16113.75186169809</v>
      </c>
      <c r="I866">
        <v>18047.40208510186</v>
      </c>
      <c r="J866">
        <v>19</v>
      </c>
      <c r="K866">
        <v>3522.086792425298</v>
      </c>
      <c r="L866">
        <v>0.2797157304493574</v>
      </c>
      <c r="M866">
        <v>1933.650223403774</v>
      </c>
      <c r="N866" t="s">
        <v>23</v>
      </c>
    </row>
    <row r="867" spans="1:14">
      <c r="A867" t="s">
        <v>11</v>
      </c>
      <c r="B867" t="s">
        <v>110</v>
      </c>
      <c r="C867" t="s">
        <v>47</v>
      </c>
      <c r="D867" t="s">
        <v>950</v>
      </c>
      <c r="E867" t="s">
        <v>74</v>
      </c>
      <c r="F867" t="s">
        <v>42</v>
      </c>
      <c r="G867">
        <v>12486.10396301354</v>
      </c>
      <c r="H867">
        <v>16102.24290372575</v>
      </c>
      <c r="I867">
        <v>18034.51205217285</v>
      </c>
      <c r="J867">
        <v>17</v>
      </c>
      <c r="K867">
        <v>3616.138940712211</v>
      </c>
      <c r="L867">
        <v>0.2896130731751052</v>
      </c>
      <c r="M867">
        <v>1932.269148447092</v>
      </c>
      <c r="N867" t="s">
        <v>23</v>
      </c>
    </row>
    <row r="868" spans="1:14">
      <c r="A868" t="s">
        <v>9</v>
      </c>
      <c r="B868" t="s">
        <v>50</v>
      </c>
      <c r="C868" t="s">
        <v>90</v>
      </c>
      <c r="D868" t="s">
        <v>951</v>
      </c>
      <c r="E868" t="s">
        <v>41</v>
      </c>
      <c r="F868" t="s">
        <v>42</v>
      </c>
      <c r="G868">
        <v>13966.78310063096</v>
      </c>
      <c r="H868">
        <v>16089.59123821052</v>
      </c>
      <c r="I868">
        <v>18020.34218679578</v>
      </c>
      <c r="J868">
        <v>7</v>
      </c>
      <c r="K868">
        <v>2122.808137579559</v>
      </c>
      <c r="L868">
        <v>0.1519897690316147</v>
      </c>
      <c r="M868">
        <v>1930.750948585262</v>
      </c>
      <c r="N868" t="s">
        <v>23</v>
      </c>
    </row>
    <row r="869" spans="1:14">
      <c r="A869" t="s">
        <v>10</v>
      </c>
      <c r="B869" t="s">
        <v>65</v>
      </c>
      <c r="C869" t="s">
        <v>62</v>
      </c>
      <c r="D869" t="s">
        <v>952</v>
      </c>
      <c r="E869" t="s">
        <v>53</v>
      </c>
      <c r="F869" t="s">
        <v>42</v>
      </c>
      <c r="G869">
        <v>12161.11943094063</v>
      </c>
      <c r="H869">
        <v>16068.68714639991</v>
      </c>
      <c r="I869">
        <v>17996.9296039679</v>
      </c>
      <c r="J869">
        <v>19</v>
      </c>
      <c r="K869">
        <v>3907.567715459274</v>
      </c>
      <c r="L869">
        <v>0.3213164493325786</v>
      </c>
      <c r="M869">
        <v>1928.242457567991</v>
      </c>
      <c r="N869" t="s">
        <v>23</v>
      </c>
    </row>
    <row r="870" spans="1:14">
      <c r="A870" t="s">
        <v>11</v>
      </c>
      <c r="B870" t="s">
        <v>21</v>
      </c>
      <c r="C870" t="s">
        <v>79</v>
      </c>
      <c r="D870" t="s">
        <v>953</v>
      </c>
      <c r="E870" t="s">
        <v>60</v>
      </c>
      <c r="F870" t="s">
        <v>49</v>
      </c>
      <c r="G870">
        <v>14337.09711747842</v>
      </c>
      <c r="H870">
        <v>16055.49113638923</v>
      </c>
      <c r="I870">
        <v>17982.15007275594</v>
      </c>
      <c r="J870">
        <v>12</v>
      </c>
      <c r="K870">
        <v>1718.394018910811</v>
      </c>
      <c r="L870">
        <v>0.1198564817431493</v>
      </c>
      <c r="M870">
        <v>1926.658936366708</v>
      </c>
      <c r="N870" t="s">
        <v>23</v>
      </c>
    </row>
    <row r="871" spans="1:14">
      <c r="A871" t="s">
        <v>11</v>
      </c>
      <c r="B871" t="s">
        <v>22</v>
      </c>
      <c r="C871" t="s">
        <v>51</v>
      </c>
      <c r="D871" t="s">
        <v>954</v>
      </c>
      <c r="E871" t="s">
        <v>74</v>
      </c>
      <c r="F871" t="s">
        <v>72</v>
      </c>
      <c r="G871">
        <v>17488.73625847472</v>
      </c>
      <c r="H871">
        <v>16037.82957587373</v>
      </c>
      <c r="I871">
        <v>17962.36912497858</v>
      </c>
      <c r="J871">
        <v>2</v>
      </c>
      <c r="K871">
        <v>-1450.906682600989</v>
      </c>
      <c r="L871">
        <v>-0.08296235137618402</v>
      </c>
      <c r="M871">
        <v>1924.539549104849</v>
      </c>
      <c r="N871" t="s">
        <v>25</v>
      </c>
    </row>
    <row r="872" spans="1:14">
      <c r="A872" t="s">
        <v>12</v>
      </c>
      <c r="B872" t="s">
        <v>83</v>
      </c>
      <c r="C872" t="s">
        <v>79</v>
      </c>
      <c r="D872" t="s">
        <v>955</v>
      </c>
      <c r="E872" t="s">
        <v>41</v>
      </c>
      <c r="F872" t="s">
        <v>72</v>
      </c>
      <c r="G872">
        <v>14420.45355977643</v>
      </c>
      <c r="H872">
        <v>16006.34718911376</v>
      </c>
      <c r="I872">
        <v>17927.10885180741</v>
      </c>
      <c r="J872">
        <v>17</v>
      </c>
      <c r="K872">
        <v>1585.893629337328</v>
      </c>
      <c r="L872">
        <v>0.1099752946579244</v>
      </c>
      <c r="M872">
        <v>1920.761662693654</v>
      </c>
      <c r="N872" t="s">
        <v>23</v>
      </c>
    </row>
    <row r="873" spans="1:14">
      <c r="A873" t="s">
        <v>12</v>
      </c>
      <c r="B873" t="s">
        <v>99</v>
      </c>
      <c r="C873" t="s">
        <v>70</v>
      </c>
      <c r="D873" t="s">
        <v>956</v>
      </c>
      <c r="E873" t="s">
        <v>60</v>
      </c>
      <c r="F873" t="s">
        <v>42</v>
      </c>
      <c r="G873">
        <v>11720.50372840491</v>
      </c>
      <c r="H873">
        <v>15974.30218734836</v>
      </c>
      <c r="I873">
        <v>17891.21844983016</v>
      </c>
      <c r="J873">
        <v>15</v>
      </c>
      <c r="K873">
        <v>4253.798458943445</v>
      </c>
      <c r="L873">
        <v>0.3629364878434591</v>
      </c>
      <c r="M873">
        <v>1916.916262481805</v>
      </c>
      <c r="N873" t="s">
        <v>23</v>
      </c>
    </row>
    <row r="874" spans="1:14">
      <c r="A874" t="s">
        <v>13</v>
      </c>
      <c r="B874" t="s">
        <v>18</v>
      </c>
      <c r="C874" t="s">
        <v>79</v>
      </c>
      <c r="D874" t="s">
        <v>957</v>
      </c>
      <c r="E874" t="s">
        <v>41</v>
      </c>
      <c r="F874" t="s">
        <v>68</v>
      </c>
      <c r="G874">
        <v>12713.54745500326</v>
      </c>
      <c r="H874">
        <v>15950.78342327632</v>
      </c>
      <c r="I874">
        <v>17864.87743406948</v>
      </c>
      <c r="J874">
        <v>14</v>
      </c>
      <c r="K874">
        <v>3237.235968273068</v>
      </c>
      <c r="L874">
        <v>0.2546288500302954</v>
      </c>
      <c r="M874">
        <v>1914.09401079316</v>
      </c>
      <c r="N874" t="s">
        <v>23</v>
      </c>
    </row>
    <row r="875" spans="1:14">
      <c r="A875" t="s">
        <v>13</v>
      </c>
      <c r="B875" t="s">
        <v>19</v>
      </c>
      <c r="C875" t="s">
        <v>76</v>
      </c>
      <c r="D875" t="s">
        <v>958</v>
      </c>
      <c r="E875" t="s">
        <v>41</v>
      </c>
      <c r="F875" t="s">
        <v>45</v>
      </c>
      <c r="G875">
        <v>23575.64322113545</v>
      </c>
      <c r="H875">
        <v>15944.81521574374</v>
      </c>
      <c r="I875">
        <v>17858.19304163299</v>
      </c>
      <c r="J875">
        <v>7</v>
      </c>
      <c r="K875">
        <v>-7630.828005391717</v>
      </c>
      <c r="L875">
        <v>-0.3236742231724442</v>
      </c>
      <c r="M875">
        <v>1913.377825889251</v>
      </c>
      <c r="N875" t="s">
        <v>25</v>
      </c>
    </row>
    <row r="876" spans="1:14">
      <c r="A876" t="s">
        <v>12</v>
      </c>
      <c r="B876" t="s">
        <v>75</v>
      </c>
      <c r="C876" t="s">
        <v>90</v>
      </c>
      <c r="D876" t="s">
        <v>959</v>
      </c>
      <c r="E876" t="s">
        <v>41</v>
      </c>
      <c r="F876" t="s">
        <v>72</v>
      </c>
      <c r="G876">
        <v>14748.54288029283</v>
      </c>
      <c r="H876">
        <v>15927.68916630198</v>
      </c>
      <c r="I876">
        <v>17839.01186625821</v>
      </c>
      <c r="J876">
        <v>17</v>
      </c>
      <c r="K876">
        <v>1179.146286009149</v>
      </c>
      <c r="L876">
        <v>0.07995001917001154</v>
      </c>
      <c r="M876">
        <v>1911.322699956238</v>
      </c>
      <c r="N876" t="s">
        <v>24</v>
      </c>
    </row>
    <row r="877" spans="1:14">
      <c r="A877" t="s">
        <v>13</v>
      </c>
      <c r="B877" t="s">
        <v>19</v>
      </c>
      <c r="C877" t="s">
        <v>88</v>
      </c>
      <c r="D877" t="s">
        <v>960</v>
      </c>
      <c r="E877" t="s">
        <v>74</v>
      </c>
      <c r="F877" t="s">
        <v>45</v>
      </c>
      <c r="G877">
        <v>13253.60786845366</v>
      </c>
      <c r="H877">
        <v>15909.47290669719</v>
      </c>
      <c r="I877">
        <v>17818.60965550085</v>
      </c>
      <c r="J877">
        <v>2</v>
      </c>
      <c r="K877">
        <v>2655.865038243526</v>
      </c>
      <c r="L877">
        <v>0.2003880803328305</v>
      </c>
      <c r="M877">
        <v>1909.136748803663</v>
      </c>
      <c r="N877" t="s">
        <v>23</v>
      </c>
    </row>
    <row r="878" spans="1:14">
      <c r="A878" t="s">
        <v>11</v>
      </c>
      <c r="B878" t="s">
        <v>22</v>
      </c>
      <c r="C878" t="s">
        <v>58</v>
      </c>
      <c r="D878" t="s">
        <v>961</v>
      </c>
      <c r="E878" t="s">
        <v>41</v>
      </c>
      <c r="F878" t="s">
        <v>42</v>
      </c>
      <c r="G878">
        <v>13603.26644332883</v>
      </c>
      <c r="H878">
        <v>15907.22535322779</v>
      </c>
      <c r="I878">
        <v>17816.09239561513</v>
      </c>
      <c r="J878">
        <v>3</v>
      </c>
      <c r="K878">
        <v>2303.958909898964</v>
      </c>
      <c r="L878">
        <v>0.169368064611338</v>
      </c>
      <c r="M878">
        <v>1908.867042387335</v>
      </c>
      <c r="N878" t="s">
        <v>23</v>
      </c>
    </row>
    <row r="879" spans="1:14">
      <c r="A879" t="s">
        <v>13</v>
      </c>
      <c r="B879" t="s">
        <v>18</v>
      </c>
      <c r="C879" t="s">
        <v>62</v>
      </c>
      <c r="D879" t="s">
        <v>962</v>
      </c>
      <c r="E879" t="s">
        <v>53</v>
      </c>
      <c r="F879" t="s">
        <v>42</v>
      </c>
      <c r="G879">
        <v>12260.1401049808</v>
      </c>
      <c r="H879">
        <v>15885.87624542836</v>
      </c>
      <c r="I879">
        <v>17792.18139487977</v>
      </c>
      <c r="J879">
        <v>18</v>
      </c>
      <c r="K879">
        <v>3625.73614044756</v>
      </c>
      <c r="L879">
        <v>0.2957336628620229</v>
      </c>
      <c r="M879">
        <v>1906.305149451404</v>
      </c>
      <c r="N879" t="s">
        <v>23</v>
      </c>
    </row>
    <row r="880" spans="1:14">
      <c r="A880" t="s">
        <v>9</v>
      </c>
      <c r="B880" t="s">
        <v>50</v>
      </c>
      <c r="C880" t="s">
        <v>55</v>
      </c>
      <c r="D880" t="s">
        <v>963</v>
      </c>
      <c r="E880" t="s">
        <v>74</v>
      </c>
      <c r="F880" t="s">
        <v>45</v>
      </c>
      <c r="G880">
        <v>14846.4617694862</v>
      </c>
      <c r="H880">
        <v>15880.42045993833</v>
      </c>
      <c r="I880">
        <v>17786.07091513093</v>
      </c>
      <c r="J880">
        <v>12</v>
      </c>
      <c r="K880">
        <v>1033.958690452133</v>
      </c>
      <c r="L880">
        <v>0.06964344141425124</v>
      </c>
      <c r="M880">
        <v>1905.650455192601</v>
      </c>
      <c r="N880" t="s">
        <v>24</v>
      </c>
    </row>
    <row r="881" spans="1:14">
      <c r="A881" t="s">
        <v>12</v>
      </c>
      <c r="B881" t="s">
        <v>83</v>
      </c>
      <c r="C881" t="s">
        <v>51</v>
      </c>
      <c r="D881" t="s">
        <v>964</v>
      </c>
      <c r="E881" t="s">
        <v>74</v>
      </c>
      <c r="F881" t="s">
        <v>45</v>
      </c>
      <c r="G881">
        <v>18330.1140002495</v>
      </c>
      <c r="H881">
        <v>15865.32130619544</v>
      </c>
      <c r="I881">
        <v>17769.1598629389</v>
      </c>
      <c r="J881">
        <v>2</v>
      </c>
      <c r="K881">
        <v>-2464.79269405406</v>
      </c>
      <c r="L881">
        <v>-0.1344668502345654</v>
      </c>
      <c r="M881">
        <v>1903.838556743456</v>
      </c>
      <c r="N881" t="s">
        <v>25</v>
      </c>
    </row>
    <row r="882" spans="1:14">
      <c r="A882" t="s">
        <v>11</v>
      </c>
      <c r="B882" t="s">
        <v>20</v>
      </c>
      <c r="C882" t="s">
        <v>66</v>
      </c>
      <c r="D882" t="s">
        <v>965</v>
      </c>
      <c r="E882" t="s">
        <v>74</v>
      </c>
      <c r="F882" t="s">
        <v>42</v>
      </c>
      <c r="G882">
        <v>13094.71366137133</v>
      </c>
      <c r="H882">
        <v>15855.55333351766</v>
      </c>
      <c r="I882">
        <v>17758.21973353978</v>
      </c>
      <c r="J882">
        <v>7</v>
      </c>
      <c r="K882">
        <v>2760.839672146323</v>
      </c>
      <c r="L882">
        <v>0.2108362002821524</v>
      </c>
      <c r="M882">
        <v>1902.666400022121</v>
      </c>
      <c r="N882" t="s">
        <v>23</v>
      </c>
    </row>
    <row r="883" spans="1:14">
      <c r="A883" t="s">
        <v>9</v>
      </c>
      <c r="B883" t="s">
        <v>46</v>
      </c>
      <c r="C883" t="s">
        <v>76</v>
      </c>
      <c r="D883" t="s">
        <v>966</v>
      </c>
      <c r="E883" t="s">
        <v>41</v>
      </c>
      <c r="F883" t="s">
        <v>45</v>
      </c>
      <c r="G883">
        <v>11020.80408852745</v>
      </c>
      <c r="H883">
        <v>15794.70482185676</v>
      </c>
      <c r="I883">
        <v>17690.06940047957</v>
      </c>
      <c r="J883">
        <v>2</v>
      </c>
      <c r="K883">
        <v>4773.900733329314</v>
      </c>
      <c r="L883">
        <v>0.4331717263987026</v>
      </c>
      <c r="M883">
        <v>1895.364578622812</v>
      </c>
      <c r="N883" t="s">
        <v>23</v>
      </c>
    </row>
    <row r="884" spans="1:14">
      <c r="A884" t="s">
        <v>12</v>
      </c>
      <c r="B884" t="s">
        <v>75</v>
      </c>
      <c r="C884" t="s">
        <v>79</v>
      </c>
      <c r="D884" t="s">
        <v>967</v>
      </c>
      <c r="E884" t="s">
        <v>41</v>
      </c>
      <c r="F884" t="s">
        <v>45</v>
      </c>
      <c r="G884">
        <v>11205.76325683569</v>
      </c>
      <c r="H884">
        <v>15771.32606387958</v>
      </c>
      <c r="I884">
        <v>17663.88519154513</v>
      </c>
      <c r="J884">
        <v>11</v>
      </c>
      <c r="K884">
        <v>4565.562807043882</v>
      </c>
      <c r="L884">
        <v>0.4074298824989735</v>
      </c>
      <c r="M884">
        <v>1892.55912766555</v>
      </c>
      <c r="N884" t="s">
        <v>23</v>
      </c>
    </row>
    <row r="885" spans="1:14">
      <c r="A885" t="s">
        <v>12</v>
      </c>
      <c r="B885" t="s">
        <v>75</v>
      </c>
      <c r="C885" t="s">
        <v>55</v>
      </c>
      <c r="D885" t="s">
        <v>968</v>
      </c>
      <c r="E885" t="s">
        <v>74</v>
      </c>
      <c r="F885" t="s">
        <v>49</v>
      </c>
      <c r="G885">
        <v>15925.41761836594</v>
      </c>
      <c r="H885">
        <v>15753.42018989026</v>
      </c>
      <c r="I885">
        <v>17643.83061267709</v>
      </c>
      <c r="J885">
        <v>19</v>
      </c>
      <c r="K885">
        <v>-171.9974284756845</v>
      </c>
      <c r="L885">
        <v>-0.01080018324149496</v>
      </c>
      <c r="M885">
        <v>1890.410422786832</v>
      </c>
      <c r="N885" t="s">
        <v>24</v>
      </c>
    </row>
    <row r="886" spans="1:14">
      <c r="A886" t="s">
        <v>13</v>
      </c>
      <c r="B886" t="s">
        <v>18</v>
      </c>
      <c r="C886" t="s">
        <v>76</v>
      </c>
      <c r="D886" t="s">
        <v>969</v>
      </c>
      <c r="E886" t="s">
        <v>74</v>
      </c>
      <c r="F886" t="s">
        <v>72</v>
      </c>
      <c r="G886">
        <v>15662.82917607875</v>
      </c>
      <c r="H886">
        <v>15710.41691167611</v>
      </c>
      <c r="I886">
        <v>17595.66694107724</v>
      </c>
      <c r="J886">
        <v>14</v>
      </c>
      <c r="K886">
        <v>47.58773559736619</v>
      </c>
      <c r="L886">
        <v>0.003038259248210736</v>
      </c>
      <c r="M886">
        <v>1885.250029401133</v>
      </c>
      <c r="N886" t="s">
        <v>24</v>
      </c>
    </row>
    <row r="887" spans="1:14">
      <c r="A887" t="s">
        <v>12</v>
      </c>
      <c r="B887" t="s">
        <v>75</v>
      </c>
      <c r="C887" t="s">
        <v>79</v>
      </c>
      <c r="D887" t="s">
        <v>970</v>
      </c>
      <c r="E887" t="s">
        <v>41</v>
      </c>
      <c r="F887" t="s">
        <v>45</v>
      </c>
      <c r="G887">
        <v>14924.38530904485</v>
      </c>
      <c r="H887">
        <v>15693.73710234739</v>
      </c>
      <c r="I887">
        <v>17576.98555462908</v>
      </c>
      <c r="J887">
        <v>10</v>
      </c>
      <c r="K887">
        <v>769.3517933025432</v>
      </c>
      <c r="L887">
        <v>0.05154998195043126</v>
      </c>
      <c r="M887">
        <v>1883.248452281689</v>
      </c>
      <c r="N887" t="s">
        <v>24</v>
      </c>
    </row>
    <row r="888" spans="1:14">
      <c r="A888" t="s">
        <v>11</v>
      </c>
      <c r="B888" t="s">
        <v>20</v>
      </c>
      <c r="C888" t="s">
        <v>62</v>
      </c>
      <c r="D888" t="s">
        <v>971</v>
      </c>
      <c r="E888" t="s">
        <v>60</v>
      </c>
      <c r="F888" t="s">
        <v>72</v>
      </c>
      <c r="G888">
        <v>13910.97857192248</v>
      </c>
      <c r="H888">
        <v>15690.52064809206</v>
      </c>
      <c r="I888">
        <v>17573.38312586311</v>
      </c>
      <c r="J888">
        <v>7</v>
      </c>
      <c r="K888">
        <v>1779.542076169582</v>
      </c>
      <c r="L888">
        <v>0.1279235725200066</v>
      </c>
      <c r="M888">
        <v>1882.862477771048</v>
      </c>
      <c r="N888" t="s">
        <v>23</v>
      </c>
    </row>
    <row r="889" spans="1:14">
      <c r="A889" t="s">
        <v>10</v>
      </c>
      <c r="B889" t="s">
        <v>96</v>
      </c>
      <c r="C889" t="s">
        <v>88</v>
      </c>
      <c r="D889" t="s">
        <v>972</v>
      </c>
      <c r="E889" t="s">
        <v>41</v>
      </c>
      <c r="F889" t="s">
        <v>68</v>
      </c>
      <c r="G889">
        <v>16692.83516248134</v>
      </c>
      <c r="H889">
        <v>15686.97549533017</v>
      </c>
      <c r="I889">
        <v>17569.41255476979</v>
      </c>
      <c r="J889">
        <v>13</v>
      </c>
      <c r="K889">
        <v>-1005.859667151175</v>
      </c>
      <c r="L889">
        <v>-0.06025696997307778</v>
      </c>
      <c r="M889">
        <v>1882.437059439622</v>
      </c>
      <c r="N889" t="s">
        <v>25</v>
      </c>
    </row>
    <row r="890" spans="1:14">
      <c r="A890" t="s">
        <v>12</v>
      </c>
      <c r="B890" t="s">
        <v>99</v>
      </c>
      <c r="C890" t="s">
        <v>79</v>
      </c>
      <c r="D890" t="s">
        <v>973</v>
      </c>
      <c r="E890" t="s">
        <v>53</v>
      </c>
      <c r="F890" t="s">
        <v>72</v>
      </c>
      <c r="G890">
        <v>12266.26258087541</v>
      </c>
      <c r="H890">
        <v>15685.57263044496</v>
      </c>
      <c r="I890">
        <v>17567.84134609835</v>
      </c>
      <c r="J890">
        <v>7</v>
      </c>
      <c r="K890">
        <v>3419.310049569549</v>
      </c>
      <c r="L890">
        <v>0.27875728462724</v>
      </c>
      <c r="M890">
        <v>1882.268715653398</v>
      </c>
      <c r="N890" t="s">
        <v>23</v>
      </c>
    </row>
    <row r="891" spans="1:14">
      <c r="A891" t="s">
        <v>11</v>
      </c>
      <c r="B891" t="s">
        <v>22</v>
      </c>
      <c r="C891" t="s">
        <v>43</v>
      </c>
      <c r="D891" t="s">
        <v>974</v>
      </c>
      <c r="E891" t="s">
        <v>41</v>
      </c>
      <c r="F891" t="s">
        <v>49</v>
      </c>
      <c r="G891">
        <v>15778.46796836957</v>
      </c>
      <c r="H891">
        <v>15667.71468561531</v>
      </c>
      <c r="I891">
        <v>17547.84044788915</v>
      </c>
      <c r="J891">
        <v>4</v>
      </c>
      <c r="K891">
        <v>-110.7532827542636</v>
      </c>
      <c r="L891">
        <v>-0.007019267204920405</v>
      </c>
      <c r="M891">
        <v>1880.125762273838</v>
      </c>
      <c r="N891" t="s">
        <v>24</v>
      </c>
    </row>
    <row r="892" spans="1:14">
      <c r="A892" t="s">
        <v>11</v>
      </c>
      <c r="B892" t="s">
        <v>22</v>
      </c>
      <c r="C892" t="s">
        <v>51</v>
      </c>
      <c r="D892" t="s">
        <v>975</v>
      </c>
      <c r="E892" t="s">
        <v>41</v>
      </c>
      <c r="F892" t="s">
        <v>49</v>
      </c>
      <c r="G892">
        <v>12490.73915401248</v>
      </c>
      <c r="H892">
        <v>15663.92102604524</v>
      </c>
      <c r="I892">
        <v>17543.59154917067</v>
      </c>
      <c r="J892">
        <v>12</v>
      </c>
      <c r="K892">
        <v>3173.181872032757</v>
      </c>
      <c r="L892">
        <v>0.2540427618339476</v>
      </c>
      <c r="M892">
        <v>1879.670523125431</v>
      </c>
      <c r="N892" t="s">
        <v>23</v>
      </c>
    </row>
    <row r="893" spans="1:14">
      <c r="A893" t="s">
        <v>12</v>
      </c>
      <c r="B893" t="s">
        <v>99</v>
      </c>
      <c r="C893" t="s">
        <v>88</v>
      </c>
      <c r="D893" t="s">
        <v>976</v>
      </c>
      <c r="E893" t="s">
        <v>74</v>
      </c>
      <c r="F893" t="s">
        <v>45</v>
      </c>
      <c r="G893">
        <v>13742.16062647848</v>
      </c>
      <c r="H893">
        <v>15653.66271503747</v>
      </c>
      <c r="I893">
        <v>17532.10224084197</v>
      </c>
      <c r="J893">
        <v>6</v>
      </c>
      <c r="K893">
        <v>1911.502088558997</v>
      </c>
      <c r="L893">
        <v>0.1390976383201273</v>
      </c>
      <c r="M893">
        <v>1878.439525804497</v>
      </c>
      <c r="N893" t="s">
        <v>23</v>
      </c>
    </row>
    <row r="894" spans="1:14">
      <c r="A894" t="s">
        <v>11</v>
      </c>
      <c r="B894" t="s">
        <v>21</v>
      </c>
      <c r="C894" t="s">
        <v>70</v>
      </c>
      <c r="D894" t="s">
        <v>977</v>
      </c>
      <c r="E894" t="s">
        <v>74</v>
      </c>
      <c r="F894" t="s">
        <v>68</v>
      </c>
      <c r="G894">
        <v>11244.0457135366</v>
      </c>
      <c r="H894">
        <v>15607.25554519272</v>
      </c>
      <c r="I894">
        <v>17480.12621061585</v>
      </c>
      <c r="J894">
        <v>3</v>
      </c>
      <c r="K894">
        <v>4363.209831656119</v>
      </c>
      <c r="L894">
        <v>0.3880462551306858</v>
      </c>
      <c r="M894">
        <v>1872.870665423128</v>
      </c>
      <c r="N894" t="s">
        <v>23</v>
      </c>
    </row>
    <row r="895" spans="1:14">
      <c r="A895" t="s">
        <v>11</v>
      </c>
      <c r="B895" t="s">
        <v>20</v>
      </c>
      <c r="C895" t="s">
        <v>84</v>
      </c>
      <c r="D895" t="s">
        <v>978</v>
      </c>
      <c r="E895" t="s">
        <v>53</v>
      </c>
      <c r="F895" t="s">
        <v>42</v>
      </c>
      <c r="G895">
        <v>13601.90104934444</v>
      </c>
      <c r="H895">
        <v>15600.70889260775</v>
      </c>
      <c r="I895">
        <v>17472.79395972068</v>
      </c>
      <c r="J895">
        <v>10</v>
      </c>
      <c r="K895">
        <v>1998.807843263303</v>
      </c>
      <c r="L895">
        <v>0.1469506237409099</v>
      </c>
      <c r="M895">
        <v>1872.085067112932</v>
      </c>
      <c r="N895" t="s">
        <v>23</v>
      </c>
    </row>
    <row r="896" spans="1:14">
      <c r="A896" t="s">
        <v>10</v>
      </c>
      <c r="B896" t="s">
        <v>278</v>
      </c>
      <c r="C896" t="s">
        <v>90</v>
      </c>
      <c r="D896" t="s">
        <v>979</v>
      </c>
      <c r="E896" t="s">
        <v>41</v>
      </c>
      <c r="F896" t="s">
        <v>45</v>
      </c>
      <c r="G896">
        <v>18681.47840969702</v>
      </c>
      <c r="H896">
        <v>15591.97348252957</v>
      </c>
      <c r="I896">
        <v>17463.01030043312</v>
      </c>
      <c r="J896">
        <v>13</v>
      </c>
      <c r="K896">
        <v>-3089.504927167452</v>
      </c>
      <c r="L896">
        <v>-0.1653779673863381</v>
      </c>
      <c r="M896">
        <v>1871.036817903549</v>
      </c>
      <c r="N896" t="s">
        <v>25</v>
      </c>
    </row>
    <row r="897" spans="1:14">
      <c r="A897" t="s">
        <v>12</v>
      </c>
      <c r="B897" t="s">
        <v>75</v>
      </c>
      <c r="C897" t="s">
        <v>62</v>
      </c>
      <c r="D897" t="s">
        <v>980</v>
      </c>
      <c r="E897" t="s">
        <v>74</v>
      </c>
      <c r="F897" t="s">
        <v>42</v>
      </c>
      <c r="G897">
        <v>20733.56515968528</v>
      </c>
      <c r="H897">
        <v>15561.11385478149</v>
      </c>
      <c r="I897">
        <v>17428.44751735527</v>
      </c>
      <c r="J897">
        <v>15</v>
      </c>
      <c r="K897">
        <v>-5172.451304903783</v>
      </c>
      <c r="L897">
        <v>-0.249472353889296</v>
      </c>
      <c r="M897">
        <v>1867.333662573781</v>
      </c>
      <c r="N897" t="s">
        <v>25</v>
      </c>
    </row>
    <row r="898" spans="1:14">
      <c r="A898" t="s">
        <v>11</v>
      </c>
      <c r="B898" t="s">
        <v>20</v>
      </c>
      <c r="C898" t="s">
        <v>58</v>
      </c>
      <c r="D898" t="s">
        <v>981</v>
      </c>
      <c r="E898" t="s">
        <v>74</v>
      </c>
      <c r="F898" t="s">
        <v>49</v>
      </c>
      <c r="G898">
        <v>13228.58099327767</v>
      </c>
      <c r="H898">
        <v>15560.08833470632</v>
      </c>
      <c r="I898">
        <v>17427.29893487108</v>
      </c>
      <c r="J898">
        <v>14</v>
      </c>
      <c r="K898">
        <v>2331.507341428651</v>
      </c>
      <c r="L898">
        <v>0.1762477277505007</v>
      </c>
      <c r="M898">
        <v>1867.210600164759</v>
      </c>
      <c r="N898" t="s">
        <v>23</v>
      </c>
    </row>
    <row r="899" spans="1:14">
      <c r="A899" t="s">
        <v>10</v>
      </c>
      <c r="B899" t="s">
        <v>278</v>
      </c>
      <c r="C899" t="s">
        <v>70</v>
      </c>
      <c r="D899" t="s">
        <v>982</v>
      </c>
      <c r="E899" t="s">
        <v>74</v>
      </c>
      <c r="F899" t="s">
        <v>72</v>
      </c>
      <c r="G899">
        <v>12926.88009051001</v>
      </c>
      <c r="H899">
        <v>15539.2971369495</v>
      </c>
      <c r="I899">
        <v>17404.01279338344</v>
      </c>
      <c r="J899">
        <v>8</v>
      </c>
      <c r="K899">
        <v>2612.417046439497</v>
      </c>
      <c r="L899">
        <v>0.2020918449113911</v>
      </c>
      <c r="M899">
        <v>1864.715656433942</v>
      </c>
      <c r="N899" t="s">
        <v>23</v>
      </c>
    </row>
    <row r="900" spans="1:14">
      <c r="A900" t="s">
        <v>9</v>
      </c>
      <c r="B900" t="s">
        <v>57</v>
      </c>
      <c r="C900" t="s">
        <v>84</v>
      </c>
      <c r="D900" t="s">
        <v>983</v>
      </c>
      <c r="E900" t="s">
        <v>74</v>
      </c>
      <c r="F900" t="s">
        <v>42</v>
      </c>
      <c r="G900">
        <v>14397.86971921824</v>
      </c>
      <c r="H900">
        <v>15537.43906671686</v>
      </c>
      <c r="I900">
        <v>17401.93175472288</v>
      </c>
      <c r="J900">
        <v>7</v>
      </c>
      <c r="K900">
        <v>1139.569347498613</v>
      </c>
      <c r="L900">
        <v>0.0791484691639846</v>
      </c>
      <c r="M900">
        <v>1864.492688006025</v>
      </c>
      <c r="N900" t="s">
        <v>24</v>
      </c>
    </row>
    <row r="901" spans="1:14">
      <c r="A901" t="s">
        <v>13</v>
      </c>
      <c r="B901" t="s">
        <v>19</v>
      </c>
      <c r="C901" t="s">
        <v>90</v>
      </c>
      <c r="D901" t="s">
        <v>984</v>
      </c>
      <c r="E901" t="s">
        <v>41</v>
      </c>
      <c r="F901" t="s">
        <v>68</v>
      </c>
      <c r="G901">
        <v>22750.32339429718</v>
      </c>
      <c r="H901">
        <v>15519.6183120442</v>
      </c>
      <c r="I901">
        <v>17381.97250948951</v>
      </c>
      <c r="J901">
        <v>12</v>
      </c>
      <c r="K901">
        <v>-7230.705082252978</v>
      </c>
      <c r="L901">
        <v>-0.3178286724515529</v>
      </c>
      <c r="M901">
        <v>1862.354197445307</v>
      </c>
      <c r="N901" t="s">
        <v>25</v>
      </c>
    </row>
    <row r="902" spans="1:14">
      <c r="A902" t="s">
        <v>12</v>
      </c>
      <c r="B902" t="s">
        <v>75</v>
      </c>
      <c r="C902" t="s">
        <v>84</v>
      </c>
      <c r="D902" t="s">
        <v>985</v>
      </c>
      <c r="E902" t="s">
        <v>41</v>
      </c>
      <c r="F902" t="s">
        <v>42</v>
      </c>
      <c r="G902">
        <v>13372.64801789283</v>
      </c>
      <c r="H902">
        <v>15511.05098338031</v>
      </c>
      <c r="I902">
        <v>17372.37710138595</v>
      </c>
      <c r="J902">
        <v>15</v>
      </c>
      <c r="K902">
        <v>2138.402965487487</v>
      </c>
      <c r="L902">
        <v>0.1599087153588629</v>
      </c>
      <c r="M902">
        <v>1861.326118005638</v>
      </c>
      <c r="N902" t="s">
        <v>23</v>
      </c>
    </row>
    <row r="903" spans="1:14">
      <c r="A903" t="s">
        <v>10</v>
      </c>
      <c r="B903" t="s">
        <v>65</v>
      </c>
      <c r="C903" t="s">
        <v>58</v>
      </c>
      <c r="D903" t="s">
        <v>986</v>
      </c>
      <c r="E903" t="s">
        <v>74</v>
      </c>
      <c r="F903" t="s">
        <v>68</v>
      </c>
      <c r="G903">
        <v>14769.05220085626</v>
      </c>
      <c r="H903">
        <v>15498.09613136411</v>
      </c>
      <c r="I903">
        <v>17357.86766712781</v>
      </c>
      <c r="J903">
        <v>11</v>
      </c>
      <c r="K903">
        <v>729.0439305078562</v>
      </c>
      <c r="L903">
        <v>0.04936294628748004</v>
      </c>
      <c r="M903">
        <v>1859.771535763695</v>
      </c>
      <c r="N903" t="s">
        <v>24</v>
      </c>
    </row>
    <row r="904" spans="1:14">
      <c r="A904" t="s">
        <v>12</v>
      </c>
      <c r="B904" t="s">
        <v>118</v>
      </c>
      <c r="C904" t="s">
        <v>51</v>
      </c>
      <c r="D904" t="s">
        <v>987</v>
      </c>
      <c r="E904" t="s">
        <v>41</v>
      </c>
      <c r="F904" t="s">
        <v>68</v>
      </c>
      <c r="G904">
        <v>14188.57012396</v>
      </c>
      <c r="H904">
        <v>15449.88458695649</v>
      </c>
      <c r="I904">
        <v>17303.87073739127</v>
      </c>
      <c r="J904">
        <v>9</v>
      </c>
      <c r="K904">
        <v>1261.314462996494</v>
      </c>
      <c r="L904">
        <v>0.08889651684256281</v>
      </c>
      <c r="M904">
        <v>1853.986150434779</v>
      </c>
      <c r="N904" t="s">
        <v>24</v>
      </c>
    </row>
    <row r="905" spans="1:14">
      <c r="A905" t="s">
        <v>10</v>
      </c>
      <c r="B905" t="s">
        <v>61</v>
      </c>
      <c r="C905" t="s">
        <v>66</v>
      </c>
      <c r="D905" t="s">
        <v>988</v>
      </c>
      <c r="E905" t="s">
        <v>74</v>
      </c>
      <c r="F905" t="s">
        <v>45</v>
      </c>
      <c r="G905">
        <v>17418.99438864857</v>
      </c>
      <c r="H905">
        <v>15410.30707520288</v>
      </c>
      <c r="I905">
        <v>17259.54392422723</v>
      </c>
      <c r="J905">
        <v>1</v>
      </c>
      <c r="K905">
        <v>-2008.687313445693</v>
      </c>
      <c r="L905">
        <v>-0.1153159171320873</v>
      </c>
      <c r="M905">
        <v>1849.236849024348</v>
      </c>
      <c r="N905" t="s">
        <v>25</v>
      </c>
    </row>
    <row r="906" spans="1:14">
      <c r="A906" t="s">
        <v>10</v>
      </c>
      <c r="B906" t="s">
        <v>61</v>
      </c>
      <c r="C906" t="s">
        <v>39</v>
      </c>
      <c r="D906" t="s">
        <v>989</v>
      </c>
      <c r="E906" t="s">
        <v>41</v>
      </c>
      <c r="F906" t="s">
        <v>49</v>
      </c>
      <c r="G906">
        <v>13926.69782421345</v>
      </c>
      <c r="H906">
        <v>15403.395325306</v>
      </c>
      <c r="I906">
        <v>17251.80276434273</v>
      </c>
      <c r="J906">
        <v>2</v>
      </c>
      <c r="K906">
        <v>1476.697501092554</v>
      </c>
      <c r="L906">
        <v>0.1060335708961184</v>
      </c>
      <c r="M906">
        <v>1848.407439036722</v>
      </c>
      <c r="N906" t="s">
        <v>23</v>
      </c>
    </row>
    <row r="907" spans="1:14">
      <c r="A907" t="s">
        <v>13</v>
      </c>
      <c r="B907" t="s">
        <v>19</v>
      </c>
      <c r="C907" t="s">
        <v>47</v>
      </c>
      <c r="D907" t="s">
        <v>990</v>
      </c>
      <c r="E907" t="s">
        <v>41</v>
      </c>
      <c r="F907" t="s">
        <v>68</v>
      </c>
      <c r="G907">
        <v>20953.33902621776</v>
      </c>
      <c r="H907">
        <v>15390.48395764324</v>
      </c>
      <c r="I907">
        <v>17237.34203256043</v>
      </c>
      <c r="J907">
        <v>15</v>
      </c>
      <c r="K907">
        <v>-5562.855068574519</v>
      </c>
      <c r="L907">
        <v>-0.2654877612400595</v>
      </c>
      <c r="M907">
        <v>1846.858074917191</v>
      </c>
      <c r="N907" t="s">
        <v>25</v>
      </c>
    </row>
    <row r="908" spans="1:14">
      <c r="A908" t="s">
        <v>11</v>
      </c>
      <c r="B908" t="s">
        <v>20</v>
      </c>
      <c r="C908" t="s">
        <v>79</v>
      </c>
      <c r="D908" t="s">
        <v>991</v>
      </c>
      <c r="E908" t="s">
        <v>41</v>
      </c>
      <c r="F908" t="s">
        <v>49</v>
      </c>
      <c r="G908">
        <v>12296.82502718016</v>
      </c>
      <c r="H908">
        <v>15378.33912843371</v>
      </c>
      <c r="I908">
        <v>17223.73982384576</v>
      </c>
      <c r="J908">
        <v>8</v>
      </c>
      <c r="K908">
        <v>3081.51410125355</v>
      </c>
      <c r="L908">
        <v>0.2505942870978774</v>
      </c>
      <c r="M908">
        <v>1845.400695412047</v>
      </c>
      <c r="N908" t="s">
        <v>23</v>
      </c>
    </row>
    <row r="909" spans="1:14">
      <c r="A909" t="s">
        <v>12</v>
      </c>
      <c r="B909" t="s">
        <v>54</v>
      </c>
      <c r="C909" t="s">
        <v>79</v>
      </c>
      <c r="D909" t="s">
        <v>992</v>
      </c>
      <c r="E909" t="s">
        <v>41</v>
      </c>
      <c r="F909" t="s">
        <v>42</v>
      </c>
      <c r="G909">
        <v>14360.23317567863</v>
      </c>
      <c r="H909">
        <v>15368.26295956618</v>
      </c>
      <c r="I909">
        <v>17212.45451471412</v>
      </c>
      <c r="J909">
        <v>10</v>
      </c>
      <c r="K909">
        <v>1008.02978388755</v>
      </c>
      <c r="L909">
        <v>0.07019592032772917</v>
      </c>
      <c r="M909">
        <v>1844.191555147941</v>
      </c>
      <c r="N909" t="s">
        <v>24</v>
      </c>
    </row>
    <row r="910" spans="1:14">
      <c r="A910" t="s">
        <v>9</v>
      </c>
      <c r="B910" t="s">
        <v>50</v>
      </c>
      <c r="C910" t="s">
        <v>84</v>
      </c>
      <c r="D910" t="s">
        <v>993</v>
      </c>
      <c r="E910" t="s">
        <v>74</v>
      </c>
      <c r="F910" t="s">
        <v>72</v>
      </c>
      <c r="G910">
        <v>11001.59117114209</v>
      </c>
      <c r="H910">
        <v>15367.53591580609</v>
      </c>
      <c r="I910">
        <v>17211.64022570283</v>
      </c>
      <c r="J910">
        <v>11</v>
      </c>
      <c r="K910">
        <v>4365.944744664008</v>
      </c>
      <c r="L910">
        <v>0.3968466630641733</v>
      </c>
      <c r="M910">
        <v>1844.104309896733</v>
      </c>
      <c r="N910" t="s">
        <v>23</v>
      </c>
    </row>
    <row r="911" spans="1:14">
      <c r="A911" t="s">
        <v>13</v>
      </c>
      <c r="B911" t="s">
        <v>18</v>
      </c>
      <c r="C911" t="s">
        <v>58</v>
      </c>
      <c r="D911" t="s">
        <v>994</v>
      </c>
      <c r="E911" t="s">
        <v>53</v>
      </c>
      <c r="F911" t="s">
        <v>42</v>
      </c>
      <c r="G911">
        <v>13883.73793319976</v>
      </c>
      <c r="H911">
        <v>15348.83031992418</v>
      </c>
      <c r="I911">
        <v>17190.68995831508</v>
      </c>
      <c r="J911">
        <v>14</v>
      </c>
      <c r="K911">
        <v>1465.092386724413</v>
      </c>
      <c r="L911">
        <v>0.1055257880675622</v>
      </c>
      <c r="M911">
        <v>1841.859638390904</v>
      </c>
      <c r="N911" t="s">
        <v>23</v>
      </c>
    </row>
    <row r="912" spans="1:14">
      <c r="A912" t="s">
        <v>10</v>
      </c>
      <c r="B912" t="s">
        <v>61</v>
      </c>
      <c r="C912" t="s">
        <v>47</v>
      </c>
      <c r="D912" t="s">
        <v>995</v>
      </c>
      <c r="E912" t="s">
        <v>53</v>
      </c>
      <c r="F912" t="s">
        <v>42</v>
      </c>
      <c r="G912">
        <v>19076.85523132223</v>
      </c>
      <c r="H912">
        <v>15344.80457323487</v>
      </c>
      <c r="I912">
        <v>17186.18112202306</v>
      </c>
      <c r="J912">
        <v>2</v>
      </c>
      <c r="K912">
        <v>-3732.050658087359</v>
      </c>
      <c r="L912">
        <v>-0.195632383473756</v>
      </c>
      <c r="M912">
        <v>1841.376548788186</v>
      </c>
      <c r="N912" t="s">
        <v>25</v>
      </c>
    </row>
    <row r="913" spans="1:14">
      <c r="A913" t="s">
        <v>13</v>
      </c>
      <c r="B913" t="s">
        <v>18</v>
      </c>
      <c r="C913" t="s">
        <v>47</v>
      </c>
      <c r="D913" t="s">
        <v>996</v>
      </c>
      <c r="E913" t="s">
        <v>41</v>
      </c>
      <c r="F913" t="s">
        <v>68</v>
      </c>
      <c r="G913">
        <v>9764.510959227529</v>
      </c>
      <c r="H913">
        <v>15309.2040980252</v>
      </c>
      <c r="I913">
        <v>17146.30858978823</v>
      </c>
      <c r="J913">
        <v>2</v>
      </c>
      <c r="K913">
        <v>5544.693138797675</v>
      </c>
      <c r="L913">
        <v>0.5678413554913266</v>
      </c>
      <c r="M913">
        <v>1837.104491763026</v>
      </c>
      <c r="N913" t="s">
        <v>23</v>
      </c>
    </row>
    <row r="914" spans="1:14">
      <c r="A914" t="s">
        <v>10</v>
      </c>
      <c r="B914" t="s">
        <v>61</v>
      </c>
      <c r="C914" t="s">
        <v>55</v>
      </c>
      <c r="D914" t="s">
        <v>997</v>
      </c>
      <c r="E914" t="s">
        <v>41</v>
      </c>
      <c r="F914" t="s">
        <v>68</v>
      </c>
      <c r="G914">
        <v>10472.48496465753</v>
      </c>
      <c r="H914">
        <v>15298.11881359299</v>
      </c>
      <c r="I914">
        <v>17133.89307122415</v>
      </c>
      <c r="J914">
        <v>2</v>
      </c>
      <c r="K914">
        <v>4825.633848935451</v>
      </c>
      <c r="L914">
        <v>0.4607916712433549</v>
      </c>
      <c r="M914">
        <v>1835.774257631159</v>
      </c>
      <c r="N914" t="s">
        <v>23</v>
      </c>
    </row>
    <row r="915" spans="1:14">
      <c r="A915" t="s">
        <v>11</v>
      </c>
      <c r="B915" t="s">
        <v>110</v>
      </c>
      <c r="C915" t="s">
        <v>70</v>
      </c>
      <c r="D915" t="s">
        <v>998</v>
      </c>
      <c r="E915" t="s">
        <v>41</v>
      </c>
      <c r="F915" t="s">
        <v>42</v>
      </c>
      <c r="G915">
        <v>9896.887380088869</v>
      </c>
      <c r="H915">
        <v>15243.59363713515</v>
      </c>
      <c r="I915">
        <v>17072.82487359137</v>
      </c>
      <c r="J915">
        <v>3</v>
      </c>
      <c r="K915">
        <v>5346.70625704628</v>
      </c>
      <c r="L915">
        <v>0.5402411941963787</v>
      </c>
      <c r="M915">
        <v>1829.23123645622</v>
      </c>
      <c r="N915" t="s">
        <v>23</v>
      </c>
    </row>
    <row r="916" spans="1:14">
      <c r="A916" t="s">
        <v>13</v>
      </c>
      <c r="B916" t="s">
        <v>18</v>
      </c>
      <c r="C916" t="s">
        <v>39</v>
      </c>
      <c r="D916" t="s">
        <v>999</v>
      </c>
      <c r="E916" t="s">
        <v>60</v>
      </c>
      <c r="F916" t="s">
        <v>45</v>
      </c>
      <c r="G916">
        <v>12805.26097792414</v>
      </c>
      <c r="H916">
        <v>15191.39383057765</v>
      </c>
      <c r="I916">
        <v>17014.36109024697</v>
      </c>
      <c r="J916">
        <v>17</v>
      </c>
      <c r="K916">
        <v>2386.132852653516</v>
      </c>
      <c r="L916">
        <v>0.1863400407666141</v>
      </c>
      <c r="M916">
        <v>1822.967259669318</v>
      </c>
      <c r="N916" t="s">
        <v>23</v>
      </c>
    </row>
    <row r="917" spans="1:14">
      <c r="A917" t="s">
        <v>11</v>
      </c>
      <c r="B917" t="s">
        <v>110</v>
      </c>
      <c r="C917" t="s">
        <v>58</v>
      </c>
      <c r="D917" t="s">
        <v>1000</v>
      </c>
      <c r="E917" t="s">
        <v>74</v>
      </c>
      <c r="F917" t="s">
        <v>72</v>
      </c>
      <c r="G917">
        <v>14985.74183947783</v>
      </c>
      <c r="H917">
        <v>15190.68296018693</v>
      </c>
      <c r="I917">
        <v>17013.56491540936</v>
      </c>
      <c r="J917">
        <v>17</v>
      </c>
      <c r="K917">
        <v>204.9411207091034</v>
      </c>
      <c r="L917">
        <v>0.01367574077442165</v>
      </c>
      <c r="M917">
        <v>1822.881955222432</v>
      </c>
      <c r="N917" t="s">
        <v>24</v>
      </c>
    </row>
    <row r="918" spans="1:14">
      <c r="A918" t="s">
        <v>10</v>
      </c>
      <c r="B918" t="s">
        <v>278</v>
      </c>
      <c r="C918" t="s">
        <v>62</v>
      </c>
      <c r="D918" t="s">
        <v>1001</v>
      </c>
      <c r="E918" t="s">
        <v>41</v>
      </c>
      <c r="F918" t="s">
        <v>49</v>
      </c>
      <c r="G918">
        <v>13582.43000735988</v>
      </c>
      <c r="H918">
        <v>15185.60783041006</v>
      </c>
      <c r="I918">
        <v>17007.88077005927</v>
      </c>
      <c r="J918">
        <v>14</v>
      </c>
      <c r="K918">
        <v>1603.177823050177</v>
      </c>
      <c r="L918">
        <v>0.1180332107127713</v>
      </c>
      <c r="M918">
        <v>1822.27293964921</v>
      </c>
      <c r="N918" t="s">
        <v>23</v>
      </c>
    </row>
    <row r="919" spans="1:14">
      <c r="A919" t="s">
        <v>11</v>
      </c>
      <c r="B919" t="s">
        <v>20</v>
      </c>
      <c r="C919" t="s">
        <v>84</v>
      </c>
      <c r="D919" t="s">
        <v>1002</v>
      </c>
      <c r="E919" t="s">
        <v>53</v>
      </c>
      <c r="F919" t="s">
        <v>42</v>
      </c>
      <c r="G919">
        <v>13794.2884397765</v>
      </c>
      <c r="H919">
        <v>15173.69302054389</v>
      </c>
      <c r="I919">
        <v>16994.53618300916</v>
      </c>
      <c r="J919">
        <v>6</v>
      </c>
      <c r="K919">
        <v>1379.404580767394</v>
      </c>
      <c r="L919">
        <v>0.09999824106836958</v>
      </c>
      <c r="M919">
        <v>1820.843162465269</v>
      </c>
      <c r="N919" t="s">
        <v>24</v>
      </c>
    </row>
    <row r="920" spans="1:14">
      <c r="A920" t="s">
        <v>12</v>
      </c>
      <c r="B920" t="s">
        <v>99</v>
      </c>
      <c r="C920" t="s">
        <v>62</v>
      </c>
      <c r="D920" t="s">
        <v>1003</v>
      </c>
      <c r="E920" t="s">
        <v>53</v>
      </c>
      <c r="F920" t="s">
        <v>49</v>
      </c>
      <c r="G920">
        <v>18823.53700894503</v>
      </c>
      <c r="H920">
        <v>15122.65129837995</v>
      </c>
      <c r="I920">
        <v>16937.36945418555</v>
      </c>
      <c r="J920">
        <v>19</v>
      </c>
      <c r="K920">
        <v>-3700.885710565075</v>
      </c>
      <c r="L920">
        <v>-0.1966094740221457</v>
      </c>
      <c r="M920">
        <v>1814.718155805596</v>
      </c>
      <c r="N920" t="s">
        <v>25</v>
      </c>
    </row>
    <row r="921" spans="1:14">
      <c r="A921" t="s">
        <v>9</v>
      </c>
      <c r="B921" t="s">
        <v>50</v>
      </c>
      <c r="C921" t="s">
        <v>88</v>
      </c>
      <c r="D921" t="s">
        <v>1004</v>
      </c>
      <c r="E921" t="s">
        <v>74</v>
      </c>
      <c r="F921" t="s">
        <v>45</v>
      </c>
      <c r="G921">
        <v>12933.27259282475</v>
      </c>
      <c r="H921">
        <v>15104.78094999183</v>
      </c>
      <c r="I921">
        <v>16917.35466399085</v>
      </c>
      <c r="J921">
        <v>15</v>
      </c>
      <c r="K921">
        <v>2171.508357167082</v>
      </c>
      <c r="L921">
        <v>0.1679009192438898</v>
      </c>
      <c r="M921">
        <v>1812.573713999021</v>
      </c>
      <c r="N921" t="s">
        <v>23</v>
      </c>
    </row>
    <row r="922" spans="1:14">
      <c r="A922" t="s">
        <v>9</v>
      </c>
      <c r="B922" t="s">
        <v>81</v>
      </c>
      <c r="C922" t="s">
        <v>66</v>
      </c>
      <c r="D922" t="s">
        <v>1005</v>
      </c>
      <c r="E922" t="s">
        <v>53</v>
      </c>
      <c r="F922" t="s">
        <v>68</v>
      </c>
      <c r="G922">
        <v>18165.18124135723</v>
      </c>
      <c r="H922">
        <v>15095.16949077683</v>
      </c>
      <c r="I922">
        <v>16906.58982967005</v>
      </c>
      <c r="J922">
        <v>11</v>
      </c>
      <c r="K922">
        <v>-3070.011750580399</v>
      </c>
      <c r="L922">
        <v>-0.1690052914853835</v>
      </c>
      <c r="M922">
        <v>1811.42033889322</v>
      </c>
      <c r="N922" t="s">
        <v>25</v>
      </c>
    </row>
    <row r="923" spans="1:14">
      <c r="A923" t="s">
        <v>13</v>
      </c>
      <c r="B923" t="s">
        <v>18</v>
      </c>
      <c r="C923" t="s">
        <v>62</v>
      </c>
      <c r="D923" t="s">
        <v>1006</v>
      </c>
      <c r="E923" t="s">
        <v>74</v>
      </c>
      <c r="F923" t="s">
        <v>49</v>
      </c>
      <c r="G923">
        <v>14126.28501137991</v>
      </c>
      <c r="H923">
        <v>15094.61710408162</v>
      </c>
      <c r="I923">
        <v>16905.97115657141</v>
      </c>
      <c r="J923">
        <v>11</v>
      </c>
      <c r="K923">
        <v>968.3320927017066</v>
      </c>
      <c r="L923">
        <v>0.06854824831310098</v>
      </c>
      <c r="M923">
        <v>1811.354052489796</v>
      </c>
      <c r="N923" t="s">
        <v>24</v>
      </c>
    </row>
    <row r="924" spans="1:14">
      <c r="A924" t="s">
        <v>9</v>
      </c>
      <c r="B924" t="s">
        <v>50</v>
      </c>
      <c r="C924" t="s">
        <v>88</v>
      </c>
      <c r="D924" t="s">
        <v>1007</v>
      </c>
      <c r="E924" t="s">
        <v>41</v>
      </c>
      <c r="F924" t="s">
        <v>42</v>
      </c>
      <c r="G924">
        <v>12951.71575129856</v>
      </c>
      <c r="H924">
        <v>15087.41283330938</v>
      </c>
      <c r="I924">
        <v>16897.9023733065</v>
      </c>
      <c r="J924">
        <v>8</v>
      </c>
      <c r="K924">
        <v>2135.697082010813</v>
      </c>
      <c r="L924">
        <v>0.1648968463345626</v>
      </c>
      <c r="M924">
        <v>1810.489539997128</v>
      </c>
      <c r="N924" t="s">
        <v>23</v>
      </c>
    </row>
    <row r="925" spans="1:14">
      <c r="A925" t="s">
        <v>12</v>
      </c>
      <c r="B925" t="s">
        <v>99</v>
      </c>
      <c r="C925" t="s">
        <v>43</v>
      </c>
      <c r="D925" t="s">
        <v>1008</v>
      </c>
      <c r="E925" t="s">
        <v>41</v>
      </c>
      <c r="F925" t="s">
        <v>68</v>
      </c>
      <c r="G925">
        <v>12371.39665659968</v>
      </c>
      <c r="H925">
        <v>15086.42506135699</v>
      </c>
      <c r="I925">
        <v>16896.79606871982</v>
      </c>
      <c r="J925">
        <v>11</v>
      </c>
      <c r="K925">
        <v>2715.028404757308</v>
      </c>
      <c r="L925">
        <v>0.2194601369691709</v>
      </c>
      <c r="M925">
        <v>1810.371007362839</v>
      </c>
      <c r="N925" t="s">
        <v>23</v>
      </c>
    </row>
    <row r="926" spans="1:14">
      <c r="A926" t="s">
        <v>11</v>
      </c>
      <c r="B926" t="s">
        <v>21</v>
      </c>
      <c r="C926" t="s">
        <v>43</v>
      </c>
      <c r="D926" t="s">
        <v>1009</v>
      </c>
      <c r="E926" t="s">
        <v>41</v>
      </c>
      <c r="F926" t="s">
        <v>68</v>
      </c>
      <c r="G926">
        <v>16165.42125892654</v>
      </c>
      <c r="H926">
        <v>15078.54769051945</v>
      </c>
      <c r="I926">
        <v>16887.97341338179</v>
      </c>
      <c r="J926">
        <v>13</v>
      </c>
      <c r="K926">
        <v>-1086.873568407087</v>
      </c>
      <c r="L926">
        <v>-0.06723447233439189</v>
      </c>
      <c r="M926">
        <v>1809.425722862337</v>
      </c>
      <c r="N926" t="s">
        <v>25</v>
      </c>
    </row>
    <row r="927" spans="1:14">
      <c r="A927" t="s">
        <v>10</v>
      </c>
      <c r="B927" t="s">
        <v>65</v>
      </c>
      <c r="C927" t="s">
        <v>62</v>
      </c>
      <c r="D927" t="s">
        <v>1010</v>
      </c>
      <c r="E927" t="s">
        <v>41</v>
      </c>
      <c r="F927" t="s">
        <v>45</v>
      </c>
      <c r="G927">
        <v>12640.29674908718</v>
      </c>
      <c r="H927">
        <v>15067.55016246121</v>
      </c>
      <c r="I927">
        <v>16875.65618195655</v>
      </c>
      <c r="J927">
        <v>15</v>
      </c>
      <c r="K927">
        <v>2427.253413374025</v>
      </c>
      <c r="L927">
        <v>0.1920250340285174</v>
      </c>
      <c r="M927">
        <v>1808.106019495348</v>
      </c>
      <c r="N927" t="s">
        <v>23</v>
      </c>
    </row>
    <row r="928" spans="1:14">
      <c r="A928" t="s">
        <v>10</v>
      </c>
      <c r="B928" t="s">
        <v>65</v>
      </c>
      <c r="C928" t="s">
        <v>39</v>
      </c>
      <c r="D928" t="s">
        <v>1011</v>
      </c>
      <c r="E928" t="s">
        <v>74</v>
      </c>
      <c r="F928" t="s">
        <v>42</v>
      </c>
      <c r="G928">
        <v>18204.99210242346</v>
      </c>
      <c r="H928">
        <v>15061.89302636448</v>
      </c>
      <c r="I928">
        <v>16869.32018952822</v>
      </c>
      <c r="J928">
        <v>14</v>
      </c>
      <c r="K928">
        <v>-3143.099076058983</v>
      </c>
      <c r="L928">
        <v>-0.1726503949233008</v>
      </c>
      <c r="M928">
        <v>1807.42716316374</v>
      </c>
      <c r="N928" t="s">
        <v>25</v>
      </c>
    </row>
    <row r="929" spans="1:14">
      <c r="A929" t="s">
        <v>9</v>
      </c>
      <c r="B929" t="s">
        <v>81</v>
      </c>
      <c r="C929" t="s">
        <v>70</v>
      </c>
      <c r="D929" t="s">
        <v>1012</v>
      </c>
      <c r="E929" t="s">
        <v>53</v>
      </c>
      <c r="F929" t="s">
        <v>72</v>
      </c>
      <c r="G929">
        <v>16526.13918472033</v>
      </c>
      <c r="H929">
        <v>15046.2299400153</v>
      </c>
      <c r="I929">
        <v>16851.77753281713</v>
      </c>
      <c r="J929">
        <v>2</v>
      </c>
      <c r="K929">
        <v>-1479.909244705039</v>
      </c>
      <c r="L929">
        <v>-0.0895496055166549</v>
      </c>
      <c r="M929">
        <v>1805.547592801839</v>
      </c>
      <c r="N929" t="s">
        <v>25</v>
      </c>
    </row>
    <row r="930" spans="1:14">
      <c r="A930" t="s">
        <v>10</v>
      </c>
      <c r="B930" t="s">
        <v>61</v>
      </c>
      <c r="C930" t="s">
        <v>76</v>
      </c>
      <c r="D930" t="s">
        <v>1013</v>
      </c>
      <c r="E930" t="s">
        <v>41</v>
      </c>
      <c r="F930" t="s">
        <v>42</v>
      </c>
      <c r="G930">
        <v>12587.52437086321</v>
      </c>
      <c r="H930">
        <v>15044.95035243793</v>
      </c>
      <c r="I930">
        <v>16850.34439473048</v>
      </c>
      <c r="J930">
        <v>12</v>
      </c>
      <c r="K930">
        <v>2457.425981574715</v>
      </c>
      <c r="L930">
        <v>0.1952271081407402</v>
      </c>
      <c r="M930">
        <v>1805.394042292552</v>
      </c>
      <c r="N930" t="s">
        <v>23</v>
      </c>
    </row>
    <row r="931" spans="1:14">
      <c r="A931" t="s">
        <v>13</v>
      </c>
      <c r="B931" t="s">
        <v>19</v>
      </c>
      <c r="C931" t="s">
        <v>47</v>
      </c>
      <c r="D931" t="s">
        <v>1014</v>
      </c>
      <c r="E931" t="s">
        <v>41</v>
      </c>
      <c r="F931" t="s">
        <v>72</v>
      </c>
      <c r="G931">
        <v>13470.52797267781</v>
      </c>
      <c r="H931">
        <v>15039.99262632516</v>
      </c>
      <c r="I931">
        <v>16844.79174148418</v>
      </c>
      <c r="J931">
        <v>15</v>
      </c>
      <c r="K931">
        <v>1569.464653647356</v>
      </c>
      <c r="L931">
        <v>0.1165109977003642</v>
      </c>
      <c r="M931">
        <v>1804.799115159021</v>
      </c>
      <c r="N931" t="s">
        <v>23</v>
      </c>
    </row>
    <row r="932" spans="1:14">
      <c r="A932" t="s">
        <v>11</v>
      </c>
      <c r="B932" t="s">
        <v>110</v>
      </c>
      <c r="C932" t="s">
        <v>88</v>
      </c>
      <c r="D932" t="s">
        <v>1015</v>
      </c>
      <c r="E932" t="s">
        <v>41</v>
      </c>
      <c r="F932" t="s">
        <v>49</v>
      </c>
      <c r="G932">
        <v>13740.31652910228</v>
      </c>
      <c r="H932">
        <v>14935.66845547211</v>
      </c>
      <c r="I932">
        <v>16727.94867012877</v>
      </c>
      <c r="J932">
        <v>11</v>
      </c>
      <c r="K932">
        <v>1195.351926369829</v>
      </c>
      <c r="L932">
        <v>0.08699595266514044</v>
      </c>
      <c r="M932">
        <v>1792.280214656656</v>
      </c>
      <c r="N932" t="s">
        <v>24</v>
      </c>
    </row>
    <row r="933" spans="1:14">
      <c r="A933" t="s">
        <v>10</v>
      </c>
      <c r="B933" t="s">
        <v>61</v>
      </c>
      <c r="C933" t="s">
        <v>84</v>
      </c>
      <c r="D933" t="s">
        <v>1016</v>
      </c>
      <c r="E933" t="s">
        <v>41</v>
      </c>
      <c r="F933" t="s">
        <v>72</v>
      </c>
      <c r="G933">
        <v>18049.28089120069</v>
      </c>
      <c r="H933">
        <v>14902.14597470106</v>
      </c>
      <c r="I933">
        <v>16690.40349166519</v>
      </c>
      <c r="J933">
        <v>19</v>
      </c>
      <c r="K933">
        <v>-3147.134916499635</v>
      </c>
      <c r="L933">
        <v>-0.1743634516782279</v>
      </c>
      <c r="M933">
        <v>1788.257516964128</v>
      </c>
      <c r="N933" t="s">
        <v>25</v>
      </c>
    </row>
    <row r="934" spans="1:14">
      <c r="A934" t="s">
        <v>10</v>
      </c>
      <c r="B934" t="s">
        <v>96</v>
      </c>
      <c r="C934" t="s">
        <v>90</v>
      </c>
      <c r="D934" t="s">
        <v>1017</v>
      </c>
      <c r="E934" t="s">
        <v>60</v>
      </c>
      <c r="F934" t="s">
        <v>42</v>
      </c>
      <c r="G934">
        <v>17702.49427532156</v>
      </c>
      <c r="H934">
        <v>14898.04467021767</v>
      </c>
      <c r="I934">
        <v>16685.8100306438</v>
      </c>
      <c r="J934">
        <v>12</v>
      </c>
      <c r="K934">
        <v>-2804.44960510389</v>
      </c>
      <c r="L934">
        <v>-0.1584211558827321</v>
      </c>
      <c r="M934">
        <v>1787.765360426123</v>
      </c>
      <c r="N934" t="s">
        <v>25</v>
      </c>
    </row>
    <row r="935" spans="1:14">
      <c r="A935" t="s">
        <v>13</v>
      </c>
      <c r="B935" t="s">
        <v>19</v>
      </c>
      <c r="C935" t="s">
        <v>79</v>
      </c>
      <c r="D935" t="s">
        <v>1018</v>
      </c>
      <c r="E935" t="s">
        <v>53</v>
      </c>
      <c r="F935" t="s">
        <v>49</v>
      </c>
      <c r="G935">
        <v>13581.37512295131</v>
      </c>
      <c r="H935">
        <v>14890.86143728196</v>
      </c>
      <c r="I935">
        <v>16677.7648097558</v>
      </c>
      <c r="J935">
        <v>18</v>
      </c>
      <c r="K935">
        <v>1309.486314330652</v>
      </c>
      <c r="L935">
        <v>0.09641780029459146</v>
      </c>
      <c r="M935">
        <v>1786.903372473838</v>
      </c>
      <c r="N935" t="s">
        <v>24</v>
      </c>
    </row>
    <row r="936" spans="1:14">
      <c r="A936" t="s">
        <v>9</v>
      </c>
      <c r="B936" t="s">
        <v>57</v>
      </c>
      <c r="C936" t="s">
        <v>66</v>
      </c>
      <c r="D936" t="s">
        <v>1019</v>
      </c>
      <c r="E936" t="s">
        <v>41</v>
      </c>
      <c r="F936" t="s">
        <v>72</v>
      </c>
      <c r="G936">
        <v>12840.01491369267</v>
      </c>
      <c r="H936">
        <v>14862.78588500553</v>
      </c>
      <c r="I936">
        <v>16646.32019120619</v>
      </c>
      <c r="J936">
        <v>14</v>
      </c>
      <c r="K936">
        <v>2022.770971312852</v>
      </c>
      <c r="L936">
        <v>0.1575364970297469</v>
      </c>
      <c r="M936">
        <v>1783.534306200663</v>
      </c>
      <c r="N936" t="s">
        <v>23</v>
      </c>
    </row>
    <row r="937" spans="1:14">
      <c r="A937" t="s">
        <v>10</v>
      </c>
      <c r="B937" t="s">
        <v>93</v>
      </c>
      <c r="C937" t="s">
        <v>47</v>
      </c>
      <c r="D937" t="s">
        <v>1020</v>
      </c>
      <c r="E937" t="s">
        <v>74</v>
      </c>
      <c r="F937" t="s">
        <v>49</v>
      </c>
      <c r="G937">
        <v>16097.74560249902</v>
      </c>
      <c r="H937">
        <v>14832.20719057732</v>
      </c>
      <c r="I937">
        <v>16612.0720534466</v>
      </c>
      <c r="J937">
        <v>5</v>
      </c>
      <c r="K937">
        <v>-1265.5384119217</v>
      </c>
      <c r="L937">
        <v>-0.07861587846966828</v>
      </c>
      <c r="M937">
        <v>1779.864862869281</v>
      </c>
      <c r="N937" t="s">
        <v>25</v>
      </c>
    </row>
    <row r="938" spans="1:14">
      <c r="A938" t="s">
        <v>11</v>
      </c>
      <c r="B938" t="s">
        <v>20</v>
      </c>
      <c r="C938" t="s">
        <v>43</v>
      </c>
      <c r="D938" t="s">
        <v>1021</v>
      </c>
      <c r="E938" t="s">
        <v>41</v>
      </c>
      <c r="F938" t="s">
        <v>45</v>
      </c>
      <c r="G938">
        <v>18767.71699203772</v>
      </c>
      <c r="H938">
        <v>14802.5350585328</v>
      </c>
      <c r="I938">
        <v>16578.83926555674</v>
      </c>
      <c r="J938">
        <v>16</v>
      </c>
      <c r="K938">
        <v>-3965.181933504913</v>
      </c>
      <c r="L938">
        <v>-0.2112767330830467</v>
      </c>
      <c r="M938">
        <v>1776.304207023937</v>
      </c>
      <c r="N938" t="s">
        <v>25</v>
      </c>
    </row>
    <row r="939" spans="1:14">
      <c r="A939" t="s">
        <v>10</v>
      </c>
      <c r="B939" t="s">
        <v>93</v>
      </c>
      <c r="C939" t="s">
        <v>84</v>
      </c>
      <c r="D939" t="s">
        <v>1022</v>
      </c>
      <c r="E939" t="s">
        <v>53</v>
      </c>
      <c r="F939" t="s">
        <v>49</v>
      </c>
      <c r="G939">
        <v>17047.81964916891</v>
      </c>
      <c r="H939">
        <v>14796.56016692053</v>
      </c>
      <c r="I939">
        <v>16572.14738695099</v>
      </c>
      <c r="J939">
        <v>19</v>
      </c>
      <c r="K939">
        <v>-2251.259482248386</v>
      </c>
      <c r="L939">
        <v>-0.1320555665520626</v>
      </c>
      <c r="M939">
        <v>1775.587220030464</v>
      </c>
      <c r="N939" t="s">
        <v>25</v>
      </c>
    </row>
    <row r="940" spans="1:14">
      <c r="A940" t="s">
        <v>11</v>
      </c>
      <c r="B940" t="s">
        <v>20</v>
      </c>
      <c r="C940" t="s">
        <v>47</v>
      </c>
      <c r="D940" t="s">
        <v>1023</v>
      </c>
      <c r="E940" t="s">
        <v>41</v>
      </c>
      <c r="F940" t="s">
        <v>68</v>
      </c>
      <c r="G940">
        <v>15396.79441033302</v>
      </c>
      <c r="H940">
        <v>14686.48379342141</v>
      </c>
      <c r="I940">
        <v>16448.86184863198</v>
      </c>
      <c r="J940">
        <v>10</v>
      </c>
      <c r="K940">
        <v>-710.310616911609</v>
      </c>
      <c r="L940">
        <v>-0.04613366899508049</v>
      </c>
      <c r="M940">
        <v>1762.378055210569</v>
      </c>
      <c r="N940" t="s">
        <v>24</v>
      </c>
    </row>
    <row r="941" spans="1:14">
      <c r="A941" t="s">
        <v>11</v>
      </c>
      <c r="B941" t="s">
        <v>21</v>
      </c>
      <c r="C941" t="s">
        <v>88</v>
      </c>
      <c r="D941" t="s">
        <v>1024</v>
      </c>
      <c r="E941" t="s">
        <v>41</v>
      </c>
      <c r="F941" t="s">
        <v>45</v>
      </c>
      <c r="G941">
        <v>14564.52285525063</v>
      </c>
      <c r="H941">
        <v>14680.44022588604</v>
      </c>
      <c r="I941">
        <v>16442.09305299237</v>
      </c>
      <c r="J941">
        <v>19</v>
      </c>
      <c r="K941">
        <v>115.9173706354195</v>
      </c>
      <c r="L941">
        <v>0.007958885559620677</v>
      </c>
      <c r="M941">
        <v>1761.652827106327</v>
      </c>
      <c r="N941" t="s">
        <v>24</v>
      </c>
    </row>
    <row r="942" spans="1:14">
      <c r="A942" t="s">
        <v>13</v>
      </c>
      <c r="B942" t="s">
        <v>18</v>
      </c>
      <c r="C942" t="s">
        <v>84</v>
      </c>
      <c r="D942" t="s">
        <v>1025</v>
      </c>
      <c r="E942" t="s">
        <v>41</v>
      </c>
      <c r="F942" t="s">
        <v>49</v>
      </c>
      <c r="G942">
        <v>14595.13877632986</v>
      </c>
      <c r="H942">
        <v>14679.94829522672</v>
      </c>
      <c r="I942">
        <v>16441.54209065393</v>
      </c>
      <c r="J942">
        <v>14</v>
      </c>
      <c r="K942">
        <v>84.80951889686366</v>
      </c>
      <c r="L942">
        <v>0.005810805926313375</v>
      </c>
      <c r="M942">
        <v>1761.593795427209</v>
      </c>
      <c r="N942" t="s">
        <v>24</v>
      </c>
    </row>
    <row r="943" spans="1:14">
      <c r="A943" t="s">
        <v>13</v>
      </c>
      <c r="B943" t="s">
        <v>18</v>
      </c>
      <c r="C943" t="s">
        <v>88</v>
      </c>
      <c r="D943" t="s">
        <v>1026</v>
      </c>
      <c r="E943" t="s">
        <v>41</v>
      </c>
      <c r="F943" t="s">
        <v>72</v>
      </c>
      <c r="G943">
        <v>12405.23612857499</v>
      </c>
      <c r="H943">
        <v>14643.89342074623</v>
      </c>
      <c r="I943">
        <v>16401.16063123578</v>
      </c>
      <c r="J943">
        <v>17</v>
      </c>
      <c r="K943">
        <v>2238.657292171243</v>
      </c>
      <c r="L943">
        <v>0.1804606755541381</v>
      </c>
      <c r="M943">
        <v>1757.26721048955</v>
      </c>
      <c r="N943" t="s">
        <v>23</v>
      </c>
    </row>
    <row r="944" spans="1:14">
      <c r="A944" t="s">
        <v>11</v>
      </c>
      <c r="B944" t="s">
        <v>22</v>
      </c>
      <c r="C944" t="s">
        <v>58</v>
      </c>
      <c r="D944" t="s">
        <v>1027</v>
      </c>
      <c r="E944" t="s">
        <v>74</v>
      </c>
      <c r="F944" t="s">
        <v>42</v>
      </c>
      <c r="G944">
        <v>11655.89358051247</v>
      </c>
      <c r="H944">
        <v>14635.15425482203</v>
      </c>
      <c r="I944">
        <v>16391.37276540068</v>
      </c>
      <c r="J944">
        <v>17</v>
      </c>
      <c r="K944">
        <v>2979.260674309569</v>
      </c>
      <c r="L944">
        <v>0.2556012247135309</v>
      </c>
      <c r="M944">
        <v>1756.218510578645</v>
      </c>
      <c r="N944" t="s">
        <v>23</v>
      </c>
    </row>
    <row r="945" spans="1:14">
      <c r="A945" t="s">
        <v>12</v>
      </c>
      <c r="B945" t="s">
        <v>118</v>
      </c>
      <c r="C945" t="s">
        <v>84</v>
      </c>
      <c r="D945" t="s">
        <v>1028</v>
      </c>
      <c r="E945" t="s">
        <v>74</v>
      </c>
      <c r="F945" t="s">
        <v>42</v>
      </c>
      <c r="G945">
        <v>11629.28794336917</v>
      </c>
      <c r="H945">
        <v>14627.50029045558</v>
      </c>
      <c r="I945">
        <v>16382.80032531025</v>
      </c>
      <c r="J945">
        <v>6</v>
      </c>
      <c r="K945">
        <v>2998.212347086414</v>
      </c>
      <c r="L945">
        <v>0.2578156428567878</v>
      </c>
      <c r="M945">
        <v>1755.300034854672</v>
      </c>
      <c r="N945" t="s">
        <v>23</v>
      </c>
    </row>
    <row r="946" spans="1:14">
      <c r="A946" t="s">
        <v>11</v>
      </c>
      <c r="B946" t="s">
        <v>22</v>
      </c>
      <c r="C946" t="s">
        <v>58</v>
      </c>
      <c r="D946" t="s">
        <v>1029</v>
      </c>
      <c r="E946" t="s">
        <v>41</v>
      </c>
      <c r="F946" t="s">
        <v>72</v>
      </c>
      <c r="G946">
        <v>14119.1225963278</v>
      </c>
      <c r="H946">
        <v>14621.8033239659</v>
      </c>
      <c r="I946">
        <v>16376.41972284181</v>
      </c>
      <c r="J946">
        <v>6</v>
      </c>
      <c r="K946">
        <v>502.680727638106</v>
      </c>
      <c r="L946">
        <v>0.0356028304314637</v>
      </c>
      <c r="M946">
        <v>1754.616398875909</v>
      </c>
      <c r="N946" t="s">
        <v>24</v>
      </c>
    </row>
    <row r="947" spans="1:14">
      <c r="A947" t="s">
        <v>9</v>
      </c>
      <c r="B947" t="s">
        <v>57</v>
      </c>
      <c r="C947" t="s">
        <v>88</v>
      </c>
      <c r="D947" t="s">
        <v>1030</v>
      </c>
      <c r="E947" t="s">
        <v>41</v>
      </c>
      <c r="F947" t="s">
        <v>42</v>
      </c>
      <c r="G947">
        <v>13690.99793746103</v>
      </c>
      <c r="H947">
        <v>14604.11821956743</v>
      </c>
      <c r="I947">
        <v>16356.61240591552</v>
      </c>
      <c r="J947">
        <v>11</v>
      </c>
      <c r="K947">
        <v>913.120282106398</v>
      </c>
      <c r="L947">
        <v>0.06669493971713608</v>
      </c>
      <c r="M947">
        <v>1752.494186348093</v>
      </c>
      <c r="N947" t="s">
        <v>24</v>
      </c>
    </row>
    <row r="948" spans="1:14">
      <c r="A948" t="s">
        <v>11</v>
      </c>
      <c r="B948" t="s">
        <v>22</v>
      </c>
      <c r="C948" t="s">
        <v>88</v>
      </c>
      <c r="D948" t="s">
        <v>1031</v>
      </c>
      <c r="E948" t="s">
        <v>41</v>
      </c>
      <c r="F948" t="s">
        <v>68</v>
      </c>
      <c r="G948">
        <v>19006.22840954063</v>
      </c>
      <c r="H948">
        <v>14596.14202981656</v>
      </c>
      <c r="I948">
        <v>16347.67907339455</v>
      </c>
      <c r="J948">
        <v>12</v>
      </c>
      <c r="K948">
        <v>-4410.086379724071</v>
      </c>
      <c r="L948">
        <v>-0.2320337462381712</v>
      </c>
      <c r="M948">
        <v>1751.537043577988</v>
      </c>
      <c r="N948" t="s">
        <v>25</v>
      </c>
    </row>
    <row r="949" spans="1:14">
      <c r="A949" t="s">
        <v>9</v>
      </c>
      <c r="B949" t="s">
        <v>57</v>
      </c>
      <c r="C949" t="s">
        <v>66</v>
      </c>
      <c r="D949" t="s">
        <v>1032</v>
      </c>
      <c r="E949" t="s">
        <v>74</v>
      </c>
      <c r="F949" t="s">
        <v>42</v>
      </c>
      <c r="G949">
        <v>16266.00067342346</v>
      </c>
      <c r="H949">
        <v>14548.38837998703</v>
      </c>
      <c r="I949">
        <v>16294.19498558547</v>
      </c>
      <c r="J949">
        <v>14</v>
      </c>
      <c r="K949">
        <v>-1717.612293436436</v>
      </c>
      <c r="L949">
        <v>-0.1055952429808263</v>
      </c>
      <c r="M949">
        <v>1745.806605598445</v>
      </c>
      <c r="N949" t="s">
        <v>25</v>
      </c>
    </row>
    <row r="950" spans="1:14">
      <c r="A950" t="s">
        <v>9</v>
      </c>
      <c r="B950" t="s">
        <v>57</v>
      </c>
      <c r="C950" t="s">
        <v>39</v>
      </c>
      <c r="D950" t="s">
        <v>1033</v>
      </c>
      <c r="E950" t="s">
        <v>41</v>
      </c>
      <c r="F950" t="s">
        <v>42</v>
      </c>
      <c r="G950">
        <v>13671.55458888644</v>
      </c>
      <c r="H950">
        <v>14537.89949319706</v>
      </c>
      <c r="I950">
        <v>16282.44743238071</v>
      </c>
      <c r="J950">
        <v>1</v>
      </c>
      <c r="K950">
        <v>866.3449043106211</v>
      </c>
      <c r="L950">
        <v>0.06336842666121308</v>
      </c>
      <c r="M950">
        <v>1744.547939183649</v>
      </c>
      <c r="N950" t="s">
        <v>24</v>
      </c>
    </row>
    <row r="951" spans="1:14">
      <c r="A951" t="s">
        <v>10</v>
      </c>
      <c r="B951" t="s">
        <v>278</v>
      </c>
      <c r="C951" t="s">
        <v>79</v>
      </c>
      <c r="D951" t="s">
        <v>1034</v>
      </c>
      <c r="E951" t="s">
        <v>74</v>
      </c>
      <c r="F951" t="s">
        <v>42</v>
      </c>
      <c r="G951">
        <v>18398.50928800572</v>
      </c>
      <c r="H951">
        <v>14511.87910881417</v>
      </c>
      <c r="I951">
        <v>16253.30460187187</v>
      </c>
      <c r="J951">
        <v>6</v>
      </c>
      <c r="K951">
        <v>-3886.630179191554</v>
      </c>
      <c r="L951">
        <v>-0.2112470156332344</v>
      </c>
      <c r="M951">
        <v>1741.425493057703</v>
      </c>
      <c r="N951" t="s">
        <v>25</v>
      </c>
    </row>
    <row r="952" spans="1:14">
      <c r="A952" t="s">
        <v>11</v>
      </c>
      <c r="B952" t="s">
        <v>21</v>
      </c>
      <c r="C952" t="s">
        <v>90</v>
      </c>
      <c r="D952" t="s">
        <v>1035</v>
      </c>
      <c r="E952" t="s">
        <v>53</v>
      </c>
      <c r="F952" t="s">
        <v>49</v>
      </c>
      <c r="G952">
        <v>13292.12154839835</v>
      </c>
      <c r="H952">
        <v>14510.28492813891</v>
      </c>
      <c r="I952">
        <v>16251.51911951558</v>
      </c>
      <c r="J952">
        <v>9</v>
      </c>
      <c r="K952">
        <v>1218.163379740561</v>
      </c>
      <c r="L952">
        <v>0.09164551913741305</v>
      </c>
      <c r="M952">
        <v>1741.23419137667</v>
      </c>
      <c r="N952" t="s">
        <v>24</v>
      </c>
    </row>
    <row r="953" spans="1:14">
      <c r="A953" t="s">
        <v>12</v>
      </c>
      <c r="B953" t="s">
        <v>75</v>
      </c>
      <c r="C953" t="s">
        <v>66</v>
      </c>
      <c r="D953" t="s">
        <v>1036</v>
      </c>
      <c r="E953" t="s">
        <v>74</v>
      </c>
      <c r="F953" t="s">
        <v>49</v>
      </c>
      <c r="G953">
        <v>12906.19275722107</v>
      </c>
      <c r="H953">
        <v>14501.12645076517</v>
      </c>
      <c r="I953">
        <v>16241.26162485699</v>
      </c>
      <c r="J953">
        <v>12</v>
      </c>
      <c r="K953">
        <v>1594.933693544101</v>
      </c>
      <c r="L953">
        <v>0.1235789456694523</v>
      </c>
      <c r="M953">
        <v>1740.135174091822</v>
      </c>
      <c r="N953" t="s">
        <v>23</v>
      </c>
    </row>
    <row r="954" spans="1:14">
      <c r="A954" t="s">
        <v>13</v>
      </c>
      <c r="B954" t="s">
        <v>18</v>
      </c>
      <c r="C954" t="s">
        <v>58</v>
      </c>
      <c r="D954" t="s">
        <v>1037</v>
      </c>
      <c r="E954" t="s">
        <v>74</v>
      </c>
      <c r="F954" t="s">
        <v>72</v>
      </c>
      <c r="G954">
        <v>15395.92848445523</v>
      </c>
      <c r="H954">
        <v>14497.56540254664</v>
      </c>
      <c r="I954">
        <v>16237.27325085224</v>
      </c>
      <c r="J954">
        <v>11</v>
      </c>
      <c r="K954">
        <v>-898.3630819085902</v>
      </c>
      <c r="L954">
        <v>-0.05835069205573656</v>
      </c>
      <c r="M954">
        <v>1739.707848305599</v>
      </c>
      <c r="N954" t="s">
        <v>25</v>
      </c>
    </row>
    <row r="955" spans="1:14">
      <c r="A955" t="s">
        <v>10</v>
      </c>
      <c r="B955" t="s">
        <v>93</v>
      </c>
      <c r="C955" t="s">
        <v>58</v>
      </c>
      <c r="D955" t="s">
        <v>1038</v>
      </c>
      <c r="E955" t="s">
        <v>41</v>
      </c>
      <c r="F955" t="s">
        <v>68</v>
      </c>
      <c r="G955">
        <v>15276.20678281666</v>
      </c>
      <c r="H955">
        <v>14477.55399036009</v>
      </c>
      <c r="I955">
        <v>16214.8604692033</v>
      </c>
      <c r="J955">
        <v>4</v>
      </c>
      <c r="K955">
        <v>-798.6527924565671</v>
      </c>
      <c r="L955">
        <v>-0.05228083147937789</v>
      </c>
      <c r="M955">
        <v>1737.306478843213</v>
      </c>
      <c r="N955" t="s">
        <v>25</v>
      </c>
    </row>
    <row r="956" spans="1:14">
      <c r="A956" t="s">
        <v>10</v>
      </c>
      <c r="B956" t="s">
        <v>93</v>
      </c>
      <c r="C956" t="s">
        <v>55</v>
      </c>
      <c r="D956" t="s">
        <v>1039</v>
      </c>
      <c r="E956" t="s">
        <v>41</v>
      </c>
      <c r="F956" t="s">
        <v>42</v>
      </c>
      <c r="G956">
        <v>11000.57097171817</v>
      </c>
      <c r="H956">
        <v>14465.72892352136</v>
      </c>
      <c r="I956">
        <v>16201.61639434393</v>
      </c>
      <c r="J956">
        <v>10</v>
      </c>
      <c r="K956">
        <v>3465.15795180319</v>
      </c>
      <c r="L956">
        <v>0.3149980088044439</v>
      </c>
      <c r="M956">
        <v>1735.887470822565</v>
      </c>
      <c r="N956" t="s">
        <v>23</v>
      </c>
    </row>
    <row r="957" spans="1:14">
      <c r="A957" t="s">
        <v>12</v>
      </c>
      <c r="B957" t="s">
        <v>75</v>
      </c>
      <c r="C957" t="s">
        <v>66</v>
      </c>
      <c r="D957" t="s">
        <v>1040</v>
      </c>
      <c r="E957" t="s">
        <v>74</v>
      </c>
      <c r="F957" t="s">
        <v>49</v>
      </c>
      <c r="G957">
        <v>18952.37997763383</v>
      </c>
      <c r="H957">
        <v>14443.81855032344</v>
      </c>
      <c r="I957">
        <v>16177.07677636226</v>
      </c>
      <c r="J957">
        <v>13</v>
      </c>
      <c r="K957">
        <v>-4508.561427310386</v>
      </c>
      <c r="L957">
        <v>-0.2378889317664088</v>
      </c>
      <c r="M957">
        <v>1733.258226038815</v>
      </c>
      <c r="N957" t="s">
        <v>25</v>
      </c>
    </row>
    <row r="958" spans="1:14">
      <c r="A958" t="s">
        <v>13</v>
      </c>
      <c r="B958" t="s">
        <v>19</v>
      </c>
      <c r="C958" t="s">
        <v>88</v>
      </c>
      <c r="D958" t="s">
        <v>1041</v>
      </c>
      <c r="E958" t="s">
        <v>41</v>
      </c>
      <c r="F958" t="s">
        <v>72</v>
      </c>
      <c r="G958">
        <v>11978.1362131226</v>
      </c>
      <c r="H958">
        <v>14428.2640690217</v>
      </c>
      <c r="I958">
        <v>16159.65575730431</v>
      </c>
      <c r="J958">
        <v>10</v>
      </c>
      <c r="K958">
        <v>2450.127855899107</v>
      </c>
      <c r="L958">
        <v>0.2045500078062963</v>
      </c>
      <c r="M958">
        <v>1731.391688282605</v>
      </c>
      <c r="N958" t="s">
        <v>23</v>
      </c>
    </row>
    <row r="959" spans="1:14">
      <c r="A959" t="s">
        <v>13</v>
      </c>
      <c r="B959" t="s">
        <v>18</v>
      </c>
      <c r="C959" t="s">
        <v>84</v>
      </c>
      <c r="D959" t="s">
        <v>1042</v>
      </c>
      <c r="E959" t="s">
        <v>74</v>
      </c>
      <c r="F959" t="s">
        <v>49</v>
      </c>
      <c r="G959">
        <v>12512.01243545304</v>
      </c>
      <c r="H959">
        <v>14422.33936771274</v>
      </c>
      <c r="I959">
        <v>16153.02009183827</v>
      </c>
      <c r="J959">
        <v>13</v>
      </c>
      <c r="K959">
        <v>1910.326932259701</v>
      </c>
      <c r="L959">
        <v>0.152679430436526</v>
      </c>
      <c r="M959">
        <v>1730.68072412553</v>
      </c>
      <c r="N959" t="s">
        <v>23</v>
      </c>
    </row>
    <row r="960" spans="1:14">
      <c r="A960" t="s">
        <v>9</v>
      </c>
      <c r="B960" t="s">
        <v>50</v>
      </c>
      <c r="C960" t="s">
        <v>62</v>
      </c>
      <c r="D960" t="s">
        <v>1043</v>
      </c>
      <c r="E960" t="s">
        <v>41</v>
      </c>
      <c r="F960" t="s">
        <v>42</v>
      </c>
      <c r="G960">
        <v>11282.86555701566</v>
      </c>
      <c r="H960">
        <v>14421.75119685648</v>
      </c>
      <c r="I960">
        <v>16152.36134047926</v>
      </c>
      <c r="J960">
        <v>3</v>
      </c>
      <c r="K960">
        <v>3138.885639840828</v>
      </c>
      <c r="L960">
        <v>0.2781993301239929</v>
      </c>
      <c r="M960">
        <v>1730.61014362278</v>
      </c>
      <c r="N960" t="s">
        <v>23</v>
      </c>
    </row>
    <row r="961" spans="1:14">
      <c r="A961" t="s">
        <v>12</v>
      </c>
      <c r="B961" t="s">
        <v>75</v>
      </c>
      <c r="C961" t="s">
        <v>79</v>
      </c>
      <c r="D961" t="s">
        <v>1044</v>
      </c>
      <c r="E961" t="s">
        <v>60</v>
      </c>
      <c r="F961" t="s">
        <v>42</v>
      </c>
      <c r="G961">
        <v>13988.19166944944</v>
      </c>
      <c r="H961">
        <v>14419.09758699339</v>
      </c>
      <c r="I961">
        <v>16149.3892974326</v>
      </c>
      <c r="J961">
        <v>19</v>
      </c>
      <c r="K961">
        <v>430.9059175439506</v>
      </c>
      <c r="L961">
        <v>0.03080497663504711</v>
      </c>
      <c r="M961">
        <v>1730.291710439209</v>
      </c>
      <c r="N961" t="s">
        <v>24</v>
      </c>
    </row>
    <row r="962" spans="1:14">
      <c r="A962" t="s">
        <v>9</v>
      </c>
      <c r="B962" t="s">
        <v>50</v>
      </c>
      <c r="C962" t="s">
        <v>84</v>
      </c>
      <c r="D962" t="s">
        <v>1045</v>
      </c>
      <c r="E962" t="s">
        <v>74</v>
      </c>
      <c r="F962" t="s">
        <v>49</v>
      </c>
      <c r="G962">
        <v>15709.03695124431</v>
      </c>
      <c r="H962">
        <v>14389.77430034825</v>
      </c>
      <c r="I962">
        <v>16116.54721639004</v>
      </c>
      <c r="J962">
        <v>6</v>
      </c>
      <c r="K962">
        <v>-1319.262650896062</v>
      </c>
      <c r="L962">
        <v>-0.08398112850524318</v>
      </c>
      <c r="M962">
        <v>1726.772916041791</v>
      </c>
      <c r="N962" t="s">
        <v>25</v>
      </c>
    </row>
    <row r="963" spans="1:14">
      <c r="A963" t="s">
        <v>10</v>
      </c>
      <c r="B963" t="s">
        <v>61</v>
      </c>
      <c r="C963" t="s">
        <v>76</v>
      </c>
      <c r="D963" t="s">
        <v>1046</v>
      </c>
      <c r="E963" t="s">
        <v>53</v>
      </c>
      <c r="F963" t="s">
        <v>68</v>
      </c>
      <c r="G963">
        <v>11283.19072057509</v>
      </c>
      <c r="H963">
        <v>14369.16535832383</v>
      </c>
      <c r="I963">
        <v>16093.46520132269</v>
      </c>
      <c r="J963">
        <v>7</v>
      </c>
      <c r="K963">
        <v>3085.974637748735</v>
      </c>
      <c r="L963">
        <v>0.2735019476469017</v>
      </c>
      <c r="M963">
        <v>1724.29984299886</v>
      </c>
      <c r="N963" t="s">
        <v>23</v>
      </c>
    </row>
    <row r="964" spans="1:14">
      <c r="A964" t="s">
        <v>10</v>
      </c>
      <c r="B964" t="s">
        <v>96</v>
      </c>
      <c r="C964" t="s">
        <v>55</v>
      </c>
      <c r="D964" t="s">
        <v>1047</v>
      </c>
      <c r="E964" t="s">
        <v>53</v>
      </c>
      <c r="F964" t="s">
        <v>68</v>
      </c>
      <c r="G964">
        <v>10289.38478682585</v>
      </c>
      <c r="H964">
        <v>14366.46235196392</v>
      </c>
      <c r="I964">
        <v>16090.43783419959</v>
      </c>
      <c r="J964">
        <v>12</v>
      </c>
      <c r="K964">
        <v>4077.077565138066</v>
      </c>
      <c r="L964">
        <v>0.3962411407102013</v>
      </c>
      <c r="M964">
        <v>1723.975482235672</v>
      </c>
      <c r="N964" t="s">
        <v>23</v>
      </c>
    </row>
    <row r="965" spans="1:14">
      <c r="A965" t="s">
        <v>12</v>
      </c>
      <c r="B965" t="s">
        <v>83</v>
      </c>
      <c r="C965" t="s">
        <v>88</v>
      </c>
      <c r="D965" t="s">
        <v>1048</v>
      </c>
      <c r="E965" t="s">
        <v>41</v>
      </c>
      <c r="F965" t="s">
        <v>42</v>
      </c>
      <c r="G965">
        <v>12736.87326034142</v>
      </c>
      <c r="H965">
        <v>14350.14681481997</v>
      </c>
      <c r="I965">
        <v>16072.16443259837</v>
      </c>
      <c r="J965">
        <v>2</v>
      </c>
      <c r="K965">
        <v>1613.273554478548</v>
      </c>
      <c r="L965">
        <v>0.1266616634634946</v>
      </c>
      <c r="M965">
        <v>1722.017617778398</v>
      </c>
      <c r="N965" t="s">
        <v>23</v>
      </c>
    </row>
    <row r="966" spans="1:14">
      <c r="A966" t="s">
        <v>11</v>
      </c>
      <c r="B966" t="s">
        <v>22</v>
      </c>
      <c r="C966" t="s">
        <v>88</v>
      </c>
      <c r="D966" t="s">
        <v>1049</v>
      </c>
      <c r="E966" t="s">
        <v>41</v>
      </c>
      <c r="F966" t="s">
        <v>49</v>
      </c>
      <c r="G966">
        <v>11413.45460962851</v>
      </c>
      <c r="H966">
        <v>14346.35151232151</v>
      </c>
      <c r="I966">
        <v>16067.91369380009</v>
      </c>
      <c r="J966">
        <v>4</v>
      </c>
      <c r="K966">
        <v>2932.896902692992</v>
      </c>
      <c r="L966">
        <v>0.2569683766226895</v>
      </c>
      <c r="M966">
        <v>1721.562181478583</v>
      </c>
      <c r="N966" t="s">
        <v>23</v>
      </c>
    </row>
    <row r="967" spans="1:14">
      <c r="A967" t="s">
        <v>9</v>
      </c>
      <c r="B967" t="s">
        <v>50</v>
      </c>
      <c r="C967" t="s">
        <v>70</v>
      </c>
      <c r="D967" t="s">
        <v>1050</v>
      </c>
      <c r="E967" t="s">
        <v>41</v>
      </c>
      <c r="F967" t="s">
        <v>42</v>
      </c>
      <c r="G967">
        <v>16277.2000602335</v>
      </c>
      <c r="H967">
        <v>14345.05376245686</v>
      </c>
      <c r="I967">
        <v>16066.46021395169</v>
      </c>
      <c r="J967">
        <v>3</v>
      </c>
      <c r="K967">
        <v>-1932.146297776633</v>
      </c>
      <c r="L967">
        <v>-0.1187026202680289</v>
      </c>
      <c r="M967">
        <v>1721.406451494826</v>
      </c>
      <c r="N967" t="s">
        <v>25</v>
      </c>
    </row>
    <row r="968" spans="1:14">
      <c r="A968" t="s">
        <v>13</v>
      </c>
      <c r="B968" t="s">
        <v>18</v>
      </c>
      <c r="C968" t="s">
        <v>47</v>
      </c>
      <c r="D968" t="s">
        <v>1051</v>
      </c>
      <c r="E968" t="s">
        <v>74</v>
      </c>
      <c r="F968" t="s">
        <v>68</v>
      </c>
      <c r="G968">
        <v>12162.15381397046</v>
      </c>
      <c r="H968">
        <v>14312.78998660747</v>
      </c>
      <c r="I968">
        <v>16030.32478500036</v>
      </c>
      <c r="J968">
        <v>13</v>
      </c>
      <c r="K968">
        <v>2150.636172637011</v>
      </c>
      <c r="L968">
        <v>0.1768302066831791</v>
      </c>
      <c r="M968">
        <v>1717.534798392897</v>
      </c>
      <c r="N968" t="s">
        <v>23</v>
      </c>
    </row>
    <row r="969" spans="1:14">
      <c r="A969" t="s">
        <v>12</v>
      </c>
      <c r="B969" t="s">
        <v>99</v>
      </c>
      <c r="C969" t="s">
        <v>79</v>
      </c>
      <c r="D969" t="s">
        <v>1052</v>
      </c>
      <c r="E969" t="s">
        <v>41</v>
      </c>
      <c r="F969" t="s">
        <v>42</v>
      </c>
      <c r="G969">
        <v>14758.44047326616</v>
      </c>
      <c r="H969">
        <v>14311.10205165042</v>
      </c>
      <c r="I969">
        <v>16028.43429784847</v>
      </c>
      <c r="J969">
        <v>5</v>
      </c>
      <c r="K969">
        <v>-447.3384216157374</v>
      </c>
      <c r="L969">
        <v>-0.03031068373559242</v>
      </c>
      <c r="M969">
        <v>1717.332246198052</v>
      </c>
      <c r="N969" t="s">
        <v>24</v>
      </c>
    </row>
    <row r="970" spans="1:14">
      <c r="A970" t="s">
        <v>10</v>
      </c>
      <c r="B970" t="s">
        <v>61</v>
      </c>
      <c r="C970" t="s">
        <v>55</v>
      </c>
      <c r="D970" t="s">
        <v>1053</v>
      </c>
      <c r="E970" t="s">
        <v>41</v>
      </c>
      <c r="F970" t="s">
        <v>49</v>
      </c>
      <c r="G970">
        <v>9999.825305899947</v>
      </c>
      <c r="H970">
        <v>14300.17130400792</v>
      </c>
      <c r="I970">
        <v>16016.19186048888</v>
      </c>
      <c r="J970">
        <v>1</v>
      </c>
      <c r="K970">
        <v>4300.345998107978</v>
      </c>
      <c r="L970">
        <v>0.4300421123927787</v>
      </c>
      <c r="M970">
        <v>1716.020556480953</v>
      </c>
      <c r="N970" t="s">
        <v>23</v>
      </c>
    </row>
    <row r="971" spans="1:14">
      <c r="A971" t="s">
        <v>13</v>
      </c>
      <c r="B971" t="s">
        <v>18</v>
      </c>
      <c r="C971" t="s">
        <v>70</v>
      </c>
      <c r="D971" t="s">
        <v>1054</v>
      </c>
      <c r="E971" t="s">
        <v>53</v>
      </c>
      <c r="F971" t="s">
        <v>68</v>
      </c>
      <c r="G971">
        <v>14102.81229542429</v>
      </c>
      <c r="H971">
        <v>14290.8223629708</v>
      </c>
      <c r="I971">
        <v>16005.72104652729</v>
      </c>
      <c r="J971">
        <v>16</v>
      </c>
      <c r="K971">
        <v>188.0100675465019</v>
      </c>
      <c r="L971">
        <v>0.01333138835064141</v>
      </c>
      <c r="M971">
        <v>1714.898683556497</v>
      </c>
      <c r="N971" t="s">
        <v>24</v>
      </c>
    </row>
    <row r="972" spans="1:14">
      <c r="A972" t="s">
        <v>12</v>
      </c>
      <c r="B972" t="s">
        <v>75</v>
      </c>
      <c r="C972" t="s">
        <v>58</v>
      </c>
      <c r="D972" t="s">
        <v>1055</v>
      </c>
      <c r="E972" t="s">
        <v>74</v>
      </c>
      <c r="F972" t="s">
        <v>42</v>
      </c>
      <c r="G972">
        <v>13123.05566808469</v>
      </c>
      <c r="H972">
        <v>14288.23503029056</v>
      </c>
      <c r="I972">
        <v>16002.82323392543</v>
      </c>
      <c r="J972">
        <v>6</v>
      </c>
      <c r="K972">
        <v>1165.179362205869</v>
      </c>
      <c r="L972">
        <v>0.08878872357751161</v>
      </c>
      <c r="M972">
        <v>1714.588203634868</v>
      </c>
      <c r="N972" t="s">
        <v>24</v>
      </c>
    </row>
    <row r="973" spans="1:14">
      <c r="A973" t="s">
        <v>9</v>
      </c>
      <c r="B973" t="s">
        <v>81</v>
      </c>
      <c r="C973" t="s">
        <v>51</v>
      </c>
      <c r="D973" t="s">
        <v>1056</v>
      </c>
      <c r="E973" t="s">
        <v>41</v>
      </c>
      <c r="F973" t="s">
        <v>68</v>
      </c>
      <c r="G973">
        <v>12688.01681840941</v>
      </c>
      <c r="H973">
        <v>14268.32088137194</v>
      </c>
      <c r="I973">
        <v>15980.51938713658</v>
      </c>
      <c r="J973">
        <v>2</v>
      </c>
      <c r="K973">
        <v>1580.304062962536</v>
      </c>
      <c r="L973">
        <v>0.1245509117445074</v>
      </c>
      <c r="M973">
        <v>1712.198505764634</v>
      </c>
      <c r="N973" t="s">
        <v>23</v>
      </c>
    </row>
    <row r="974" spans="1:14">
      <c r="A974" t="s">
        <v>9</v>
      </c>
      <c r="B974" t="s">
        <v>50</v>
      </c>
      <c r="C974" t="s">
        <v>43</v>
      </c>
      <c r="D974" t="s">
        <v>1057</v>
      </c>
      <c r="E974" t="s">
        <v>74</v>
      </c>
      <c r="F974" t="s">
        <v>45</v>
      </c>
      <c r="G974">
        <v>11360.82293550769</v>
      </c>
      <c r="H974">
        <v>14265.83038398698</v>
      </c>
      <c r="I974">
        <v>15977.73003006542</v>
      </c>
      <c r="J974">
        <v>7</v>
      </c>
      <c r="K974">
        <v>2905.007448479284</v>
      </c>
      <c r="L974">
        <v>0.2557039630817435</v>
      </c>
      <c r="M974">
        <v>1711.899646078438</v>
      </c>
      <c r="N974" t="s">
        <v>23</v>
      </c>
    </row>
    <row r="975" spans="1:14">
      <c r="A975" t="s">
        <v>13</v>
      </c>
      <c r="B975" t="s">
        <v>19</v>
      </c>
      <c r="C975" t="s">
        <v>76</v>
      </c>
      <c r="D975" t="s">
        <v>1058</v>
      </c>
      <c r="E975" t="s">
        <v>74</v>
      </c>
      <c r="F975" t="s">
        <v>68</v>
      </c>
      <c r="G975">
        <v>11083.53750924199</v>
      </c>
      <c r="H975">
        <v>14263.39529414588</v>
      </c>
      <c r="I975">
        <v>15975.00272944339</v>
      </c>
      <c r="J975">
        <v>18</v>
      </c>
      <c r="K975">
        <v>3179.85778490389</v>
      </c>
      <c r="L975">
        <v>0.2868991765717732</v>
      </c>
      <c r="M975">
        <v>1711.607435297508</v>
      </c>
      <c r="N975" t="s">
        <v>23</v>
      </c>
    </row>
    <row r="976" spans="1:14">
      <c r="A976" t="s">
        <v>12</v>
      </c>
      <c r="B976" t="s">
        <v>54</v>
      </c>
      <c r="C976" t="s">
        <v>62</v>
      </c>
      <c r="D976" t="s">
        <v>1059</v>
      </c>
      <c r="E976" t="s">
        <v>41</v>
      </c>
      <c r="F976" t="s">
        <v>72</v>
      </c>
      <c r="G976">
        <v>15767.57050319398</v>
      </c>
      <c r="H976">
        <v>14240.51096213443</v>
      </c>
      <c r="I976">
        <v>15949.37227759056</v>
      </c>
      <c r="J976">
        <v>5</v>
      </c>
      <c r="K976">
        <v>-1527.059541059551</v>
      </c>
      <c r="L976">
        <v>-0.09684811878597401</v>
      </c>
      <c r="M976">
        <v>1708.861315456134</v>
      </c>
      <c r="N976" t="s">
        <v>25</v>
      </c>
    </row>
    <row r="977" spans="1:14">
      <c r="A977" t="s">
        <v>12</v>
      </c>
      <c r="B977" t="s">
        <v>118</v>
      </c>
      <c r="C977" t="s">
        <v>90</v>
      </c>
      <c r="D977" t="s">
        <v>1060</v>
      </c>
      <c r="E977" t="s">
        <v>41</v>
      </c>
      <c r="F977" t="s">
        <v>45</v>
      </c>
      <c r="G977">
        <v>12080.40485210993</v>
      </c>
      <c r="H977">
        <v>14224.92885353979</v>
      </c>
      <c r="I977">
        <v>15931.92031596457</v>
      </c>
      <c r="J977">
        <v>17</v>
      </c>
      <c r="K977">
        <v>2144.52400142986</v>
      </c>
      <c r="L977">
        <v>0.1775208718319819</v>
      </c>
      <c r="M977">
        <v>1706.991462424776</v>
      </c>
      <c r="N977" t="s">
        <v>23</v>
      </c>
    </row>
    <row r="978" spans="1:14">
      <c r="A978" t="s">
        <v>11</v>
      </c>
      <c r="B978" t="s">
        <v>20</v>
      </c>
      <c r="C978" t="s">
        <v>55</v>
      </c>
      <c r="D978" t="s">
        <v>1061</v>
      </c>
      <c r="E978" t="s">
        <v>53</v>
      </c>
      <c r="F978" t="s">
        <v>68</v>
      </c>
      <c r="G978">
        <v>15227.10541665631</v>
      </c>
      <c r="H978">
        <v>14196.0491694665</v>
      </c>
      <c r="I978">
        <v>15899.57506980248</v>
      </c>
      <c r="J978">
        <v>7</v>
      </c>
      <c r="K978">
        <v>-1031.056247189805</v>
      </c>
      <c r="L978">
        <v>-0.06771190052063175</v>
      </c>
      <c r="M978">
        <v>1703.525900335982</v>
      </c>
      <c r="N978" t="s">
        <v>25</v>
      </c>
    </row>
    <row r="979" spans="1:14">
      <c r="A979" t="s">
        <v>10</v>
      </c>
      <c r="B979" t="s">
        <v>96</v>
      </c>
      <c r="C979" t="s">
        <v>90</v>
      </c>
      <c r="D979" t="s">
        <v>1062</v>
      </c>
      <c r="E979" t="s">
        <v>74</v>
      </c>
      <c r="F979" t="s">
        <v>72</v>
      </c>
      <c r="G979">
        <v>13804.94164142656</v>
      </c>
      <c r="H979">
        <v>14177.73582724212</v>
      </c>
      <c r="I979">
        <v>15879.06412651118</v>
      </c>
      <c r="J979">
        <v>11</v>
      </c>
      <c r="K979">
        <v>372.7941858155627</v>
      </c>
      <c r="L979">
        <v>0.02700440143092408</v>
      </c>
      <c r="M979">
        <v>1701.328299269057</v>
      </c>
      <c r="N979" t="s">
        <v>24</v>
      </c>
    </row>
    <row r="980" spans="1:14">
      <c r="A980" t="s">
        <v>9</v>
      </c>
      <c r="B980" t="s">
        <v>57</v>
      </c>
      <c r="C980" t="s">
        <v>88</v>
      </c>
      <c r="D980" t="s">
        <v>1063</v>
      </c>
      <c r="E980" t="s">
        <v>74</v>
      </c>
      <c r="F980" t="s">
        <v>45</v>
      </c>
      <c r="G980">
        <v>14141.42883574518</v>
      </c>
      <c r="H980">
        <v>14172.28516820939</v>
      </c>
      <c r="I980">
        <v>15872.95938839451</v>
      </c>
      <c r="J980">
        <v>19</v>
      </c>
      <c r="K980">
        <v>30.85633246420912</v>
      </c>
      <c r="L980">
        <v>0.002181981242674277</v>
      </c>
      <c r="M980">
        <v>1700.674220185128</v>
      </c>
      <c r="N980" t="s">
        <v>24</v>
      </c>
    </row>
    <row r="981" spans="1:14">
      <c r="A981" t="s">
        <v>12</v>
      </c>
      <c r="B981" t="s">
        <v>54</v>
      </c>
      <c r="C981" t="s">
        <v>79</v>
      </c>
      <c r="D981" t="s">
        <v>1064</v>
      </c>
      <c r="E981" t="s">
        <v>60</v>
      </c>
      <c r="F981" t="s">
        <v>45</v>
      </c>
      <c r="G981">
        <v>13402.49049692525</v>
      </c>
      <c r="H981">
        <v>14159.73190690993</v>
      </c>
      <c r="I981">
        <v>15858.89973573912</v>
      </c>
      <c r="J981">
        <v>5</v>
      </c>
      <c r="K981">
        <v>757.2414099846756</v>
      </c>
      <c r="L981">
        <v>0.05650005199842513</v>
      </c>
      <c r="M981">
        <v>1699.167828829193</v>
      </c>
      <c r="N981" t="s">
        <v>24</v>
      </c>
    </row>
    <row r="982" spans="1:14">
      <c r="A982" t="s">
        <v>10</v>
      </c>
      <c r="B982" t="s">
        <v>65</v>
      </c>
      <c r="C982" t="s">
        <v>79</v>
      </c>
      <c r="D982" t="s">
        <v>1065</v>
      </c>
      <c r="E982" t="s">
        <v>74</v>
      </c>
      <c r="F982" t="s">
        <v>42</v>
      </c>
      <c r="G982">
        <v>10047.7931947405</v>
      </c>
      <c r="H982">
        <v>14143.18115132611</v>
      </c>
      <c r="I982">
        <v>15840.36288948525</v>
      </c>
      <c r="J982">
        <v>2</v>
      </c>
      <c r="K982">
        <v>4095.387956585611</v>
      </c>
      <c r="L982">
        <v>0.407590789062949</v>
      </c>
      <c r="M982">
        <v>1697.181738159135</v>
      </c>
      <c r="N982" t="s">
        <v>23</v>
      </c>
    </row>
    <row r="983" spans="1:14">
      <c r="A983" t="s">
        <v>12</v>
      </c>
      <c r="B983" t="s">
        <v>118</v>
      </c>
      <c r="C983" t="s">
        <v>84</v>
      </c>
      <c r="D983" t="s">
        <v>1066</v>
      </c>
      <c r="E983" t="s">
        <v>60</v>
      </c>
      <c r="F983" t="s">
        <v>72</v>
      </c>
      <c r="G983">
        <v>16999.6822008517</v>
      </c>
      <c r="H983">
        <v>14137.53949560018</v>
      </c>
      <c r="I983">
        <v>15834.04423507221</v>
      </c>
      <c r="J983">
        <v>16</v>
      </c>
      <c r="K983">
        <v>-2862.142705251523</v>
      </c>
      <c r="L983">
        <v>-0.1683644830200488</v>
      </c>
      <c r="M983">
        <v>1696.504739472024</v>
      </c>
      <c r="N983" t="s">
        <v>25</v>
      </c>
    </row>
    <row r="984" spans="1:14">
      <c r="A984" t="s">
        <v>9</v>
      </c>
      <c r="B984" t="s">
        <v>81</v>
      </c>
      <c r="C984" t="s">
        <v>70</v>
      </c>
      <c r="D984" t="s">
        <v>1067</v>
      </c>
      <c r="E984" t="s">
        <v>41</v>
      </c>
      <c r="F984" t="s">
        <v>68</v>
      </c>
      <c r="G984">
        <v>14712.57354099046</v>
      </c>
      <c r="H984">
        <v>14128.49228133339</v>
      </c>
      <c r="I984">
        <v>15823.9113550934</v>
      </c>
      <c r="J984">
        <v>12</v>
      </c>
      <c r="K984">
        <v>-584.0812596570668</v>
      </c>
      <c r="L984">
        <v>-0.03969946237004474</v>
      </c>
      <c r="M984">
        <v>1695.419073760009</v>
      </c>
      <c r="N984" t="s">
        <v>24</v>
      </c>
    </row>
    <row r="985" spans="1:14">
      <c r="A985" t="s">
        <v>12</v>
      </c>
      <c r="B985" t="s">
        <v>75</v>
      </c>
      <c r="C985" t="s">
        <v>88</v>
      </c>
      <c r="D985" t="s">
        <v>1068</v>
      </c>
      <c r="E985" t="s">
        <v>41</v>
      </c>
      <c r="F985" t="s">
        <v>42</v>
      </c>
      <c r="G985">
        <v>13048.06538135761</v>
      </c>
      <c r="H985">
        <v>14111.68089158906</v>
      </c>
      <c r="I985">
        <v>15805.08259857974</v>
      </c>
      <c r="J985">
        <v>5</v>
      </c>
      <c r="K985">
        <v>1063.615510231442</v>
      </c>
      <c r="L985">
        <v>0.08151518858505108</v>
      </c>
      <c r="M985">
        <v>1693.401706990688</v>
      </c>
      <c r="N985" t="s">
        <v>24</v>
      </c>
    </row>
    <row r="986" spans="1:14">
      <c r="A986" t="s">
        <v>13</v>
      </c>
      <c r="B986" t="s">
        <v>18</v>
      </c>
      <c r="C986" t="s">
        <v>43</v>
      </c>
      <c r="D986" t="s">
        <v>1069</v>
      </c>
      <c r="E986" t="s">
        <v>53</v>
      </c>
      <c r="F986" t="s">
        <v>68</v>
      </c>
      <c r="G986">
        <v>14552.61824388681</v>
      </c>
      <c r="H986">
        <v>14097.45222350472</v>
      </c>
      <c r="I986">
        <v>15789.14649032529</v>
      </c>
      <c r="J986">
        <v>11</v>
      </c>
      <c r="K986">
        <v>-455.1660203820811</v>
      </c>
      <c r="L986">
        <v>-0.03127725971739038</v>
      </c>
      <c r="M986">
        <v>1691.694266820568</v>
      </c>
      <c r="N986" t="s">
        <v>24</v>
      </c>
    </row>
    <row r="987" spans="1:14">
      <c r="A987" t="s">
        <v>12</v>
      </c>
      <c r="B987" t="s">
        <v>99</v>
      </c>
      <c r="C987" t="s">
        <v>39</v>
      </c>
      <c r="D987" t="s">
        <v>1070</v>
      </c>
      <c r="E987" t="s">
        <v>41</v>
      </c>
      <c r="F987" t="s">
        <v>42</v>
      </c>
      <c r="G987">
        <v>12067.45153916263</v>
      </c>
      <c r="H987">
        <v>14084.18514043372</v>
      </c>
      <c r="I987">
        <v>15774.28735728577</v>
      </c>
      <c r="J987">
        <v>13</v>
      </c>
      <c r="K987">
        <v>2016.733601271098</v>
      </c>
      <c r="L987">
        <v>0.1671217485088854</v>
      </c>
      <c r="M987">
        <v>1690.102216852049</v>
      </c>
      <c r="N987" t="s">
        <v>23</v>
      </c>
    </row>
    <row r="988" spans="1:14">
      <c r="A988" t="s">
        <v>12</v>
      </c>
      <c r="B988" t="s">
        <v>75</v>
      </c>
      <c r="C988" t="s">
        <v>51</v>
      </c>
      <c r="D988" t="s">
        <v>1071</v>
      </c>
      <c r="E988" t="s">
        <v>53</v>
      </c>
      <c r="F988" t="s">
        <v>45</v>
      </c>
      <c r="G988">
        <v>8459.923959340682</v>
      </c>
      <c r="H988">
        <v>14083.22084394001</v>
      </c>
      <c r="I988">
        <v>15773.20734521282</v>
      </c>
      <c r="J988">
        <v>1</v>
      </c>
      <c r="K988">
        <v>5623.296884599331</v>
      </c>
      <c r="L988">
        <v>0.6646982776234762</v>
      </c>
      <c r="M988">
        <v>1689.986501272802</v>
      </c>
      <c r="N988" t="s">
        <v>23</v>
      </c>
    </row>
    <row r="989" spans="1:14">
      <c r="A989" t="s">
        <v>13</v>
      </c>
      <c r="B989" t="s">
        <v>18</v>
      </c>
      <c r="C989" t="s">
        <v>79</v>
      </c>
      <c r="D989" t="s">
        <v>1072</v>
      </c>
      <c r="E989" t="s">
        <v>74</v>
      </c>
      <c r="F989" t="s">
        <v>45</v>
      </c>
      <c r="G989">
        <v>21684.09744690775</v>
      </c>
      <c r="H989">
        <v>14077.14751803484</v>
      </c>
      <c r="I989">
        <v>15766.40522019902</v>
      </c>
      <c r="J989">
        <v>17</v>
      </c>
      <c r="K989">
        <v>-7606.949928872911</v>
      </c>
      <c r="L989">
        <v>-0.3508077727236785</v>
      </c>
      <c r="M989">
        <v>1689.257702164183</v>
      </c>
      <c r="N989" t="s">
        <v>25</v>
      </c>
    </row>
    <row r="990" spans="1:14">
      <c r="A990" t="s">
        <v>13</v>
      </c>
      <c r="B990" t="s">
        <v>18</v>
      </c>
      <c r="C990" t="s">
        <v>76</v>
      </c>
      <c r="D990" t="s">
        <v>1073</v>
      </c>
      <c r="E990" t="s">
        <v>41</v>
      </c>
      <c r="F990" t="s">
        <v>45</v>
      </c>
      <c r="G990">
        <v>14788.81652499494</v>
      </c>
      <c r="H990">
        <v>14044.84182748538</v>
      </c>
      <c r="I990">
        <v>15730.22284678363</v>
      </c>
      <c r="J990">
        <v>8</v>
      </c>
      <c r="K990">
        <v>-743.9746975095532</v>
      </c>
      <c r="L990">
        <v>-0.05030657431256541</v>
      </c>
      <c r="M990">
        <v>1685.381019298247</v>
      </c>
      <c r="N990" t="s">
        <v>25</v>
      </c>
    </row>
    <row r="991" spans="1:14">
      <c r="A991" t="s">
        <v>13</v>
      </c>
      <c r="B991" t="s">
        <v>18</v>
      </c>
      <c r="C991" t="s">
        <v>90</v>
      </c>
      <c r="D991" t="s">
        <v>1074</v>
      </c>
      <c r="E991" t="s">
        <v>74</v>
      </c>
      <c r="F991" t="s">
        <v>42</v>
      </c>
      <c r="G991">
        <v>10674.83447019202</v>
      </c>
      <c r="H991">
        <v>14040.59439720951</v>
      </c>
      <c r="I991">
        <v>15725.46572487466</v>
      </c>
      <c r="J991">
        <v>5</v>
      </c>
      <c r="K991">
        <v>3365.759927017494</v>
      </c>
      <c r="L991">
        <v>0.3152985590939052</v>
      </c>
      <c r="M991">
        <v>1684.871327665143</v>
      </c>
      <c r="N991" t="s">
        <v>23</v>
      </c>
    </row>
    <row r="992" spans="1:14">
      <c r="A992" t="s">
        <v>11</v>
      </c>
      <c r="B992" t="s">
        <v>20</v>
      </c>
      <c r="C992" t="s">
        <v>88</v>
      </c>
      <c r="D992" t="s">
        <v>1075</v>
      </c>
      <c r="E992" t="s">
        <v>41</v>
      </c>
      <c r="F992" t="s">
        <v>49</v>
      </c>
      <c r="G992">
        <v>12423.81044988476</v>
      </c>
      <c r="H992">
        <v>14037.5199936719</v>
      </c>
      <c r="I992">
        <v>15722.02239291253</v>
      </c>
      <c r="J992">
        <v>13</v>
      </c>
      <c r="K992">
        <v>1613.709543787139</v>
      </c>
      <c r="L992">
        <v>0.1298884549387268</v>
      </c>
      <c r="M992">
        <v>1684.50239924063</v>
      </c>
      <c r="N992" t="s">
        <v>23</v>
      </c>
    </row>
    <row r="993" spans="1:14">
      <c r="A993" t="s">
        <v>11</v>
      </c>
      <c r="B993" t="s">
        <v>20</v>
      </c>
      <c r="C993" t="s">
        <v>51</v>
      </c>
      <c r="D993" t="s">
        <v>1076</v>
      </c>
      <c r="E993" t="s">
        <v>53</v>
      </c>
      <c r="F993" t="s">
        <v>72</v>
      </c>
      <c r="G993">
        <v>14258.53053170296</v>
      </c>
      <c r="H993">
        <v>14011.98564609906</v>
      </c>
      <c r="I993">
        <v>15693.42392363094</v>
      </c>
      <c r="J993">
        <v>1</v>
      </c>
      <c r="K993">
        <v>-246.5448856039038</v>
      </c>
      <c r="L993">
        <v>-0.01729104447725006</v>
      </c>
      <c r="M993">
        <v>1681.438277531888</v>
      </c>
      <c r="N993" t="s">
        <v>24</v>
      </c>
    </row>
    <row r="994" spans="1:14">
      <c r="A994" t="s">
        <v>12</v>
      </c>
      <c r="B994" t="s">
        <v>54</v>
      </c>
      <c r="C994" t="s">
        <v>84</v>
      </c>
      <c r="D994" t="s">
        <v>1077</v>
      </c>
      <c r="E994" t="s">
        <v>74</v>
      </c>
      <c r="F994" t="s">
        <v>45</v>
      </c>
      <c r="G994">
        <v>18763.42926314056</v>
      </c>
      <c r="H994">
        <v>13996.75095498268</v>
      </c>
      <c r="I994">
        <v>15676.36106958061</v>
      </c>
      <c r="J994">
        <v>9</v>
      </c>
      <c r="K994">
        <v>-4766.678308157871</v>
      </c>
      <c r="L994">
        <v>-0.2540408920623948</v>
      </c>
      <c r="M994">
        <v>1679.610114597923</v>
      </c>
      <c r="N994" t="s">
        <v>25</v>
      </c>
    </row>
    <row r="995" spans="1:14">
      <c r="A995" t="s">
        <v>13</v>
      </c>
      <c r="B995" t="s">
        <v>19</v>
      </c>
      <c r="C995" t="s">
        <v>43</v>
      </c>
      <c r="D995" t="s">
        <v>1078</v>
      </c>
      <c r="E995" t="s">
        <v>60</v>
      </c>
      <c r="F995" t="s">
        <v>49</v>
      </c>
      <c r="G995">
        <v>13873.85606679144</v>
      </c>
      <c r="H995">
        <v>13989.49467814247</v>
      </c>
      <c r="I995">
        <v>15668.23403951956</v>
      </c>
      <c r="J995">
        <v>5</v>
      </c>
      <c r="K995">
        <v>115.6386113510271</v>
      </c>
      <c r="L995">
        <v>0.008335001516112054</v>
      </c>
      <c r="M995">
        <v>1678.739361377098</v>
      </c>
      <c r="N995" t="s">
        <v>24</v>
      </c>
    </row>
    <row r="996" spans="1:14">
      <c r="A996" t="s">
        <v>11</v>
      </c>
      <c r="B996" t="s">
        <v>110</v>
      </c>
      <c r="C996" t="s">
        <v>39</v>
      </c>
      <c r="D996" t="s">
        <v>1079</v>
      </c>
      <c r="E996" t="s">
        <v>53</v>
      </c>
      <c r="F996" t="s">
        <v>49</v>
      </c>
      <c r="G996">
        <v>13139.64316204557</v>
      </c>
      <c r="H996">
        <v>13978.44397029811</v>
      </c>
      <c r="I996">
        <v>15655.85724673388</v>
      </c>
      <c r="J996">
        <v>17</v>
      </c>
      <c r="K996">
        <v>838.8008082525357</v>
      </c>
      <c r="L996">
        <v>0.06383741155737382</v>
      </c>
      <c r="M996">
        <v>1677.413276435775</v>
      </c>
      <c r="N996" t="s">
        <v>24</v>
      </c>
    </row>
    <row r="997" spans="1:14">
      <c r="A997" t="s">
        <v>11</v>
      </c>
      <c r="B997" t="s">
        <v>110</v>
      </c>
      <c r="C997" t="s">
        <v>51</v>
      </c>
      <c r="D997" t="s">
        <v>1080</v>
      </c>
      <c r="E997" t="s">
        <v>41</v>
      </c>
      <c r="F997" t="s">
        <v>42</v>
      </c>
      <c r="G997">
        <v>14626.82599616971</v>
      </c>
      <c r="H997">
        <v>13977.96684004775</v>
      </c>
      <c r="I997">
        <v>15655.32286085348</v>
      </c>
      <c r="J997">
        <v>15</v>
      </c>
      <c r="K997">
        <v>-648.8591561219546</v>
      </c>
      <c r="L997">
        <v>-0.04436089937023041</v>
      </c>
      <c r="M997">
        <v>1677.356020805732</v>
      </c>
      <c r="N997" t="s">
        <v>24</v>
      </c>
    </row>
    <row r="998" spans="1:14">
      <c r="A998" t="s">
        <v>13</v>
      </c>
      <c r="B998" t="s">
        <v>18</v>
      </c>
      <c r="C998" t="s">
        <v>70</v>
      </c>
      <c r="D998" t="s">
        <v>1081</v>
      </c>
      <c r="E998" t="s">
        <v>53</v>
      </c>
      <c r="F998" t="s">
        <v>42</v>
      </c>
      <c r="G998">
        <v>14348.76179942678</v>
      </c>
      <c r="H998">
        <v>13976.82753394743</v>
      </c>
      <c r="I998">
        <v>15654.04683802112</v>
      </c>
      <c r="J998">
        <v>13</v>
      </c>
      <c r="K998">
        <v>-371.9342654793509</v>
      </c>
      <c r="L998">
        <v>-0.02592100075800334</v>
      </c>
      <c r="M998">
        <v>1677.219304073693</v>
      </c>
      <c r="N998" t="s">
        <v>24</v>
      </c>
    </row>
    <row r="999" spans="1:14">
      <c r="A999" t="s">
        <v>9</v>
      </c>
      <c r="B999" t="s">
        <v>81</v>
      </c>
      <c r="C999" t="s">
        <v>58</v>
      </c>
      <c r="D999" t="s">
        <v>1082</v>
      </c>
      <c r="E999" t="s">
        <v>41</v>
      </c>
      <c r="F999" t="s">
        <v>49</v>
      </c>
      <c r="G999">
        <v>12403.22345550624</v>
      </c>
      <c r="H999">
        <v>13963.7933094017</v>
      </c>
      <c r="I999">
        <v>15639.4485065299</v>
      </c>
      <c r="J999">
        <v>19</v>
      </c>
      <c r="K999">
        <v>1560.569853895455</v>
      </c>
      <c r="L999">
        <v>0.1258196999750626</v>
      </c>
      <c r="M999">
        <v>1675.655197128204</v>
      </c>
      <c r="N999" t="s">
        <v>23</v>
      </c>
    </row>
    <row r="1000" spans="1:14">
      <c r="A1000" t="s">
        <v>12</v>
      </c>
      <c r="B1000" t="s">
        <v>118</v>
      </c>
      <c r="C1000" t="s">
        <v>55</v>
      </c>
      <c r="D1000" t="s">
        <v>1083</v>
      </c>
      <c r="E1000" t="s">
        <v>41</v>
      </c>
      <c r="F1000" t="s">
        <v>72</v>
      </c>
      <c r="G1000">
        <v>13673.15970861368</v>
      </c>
      <c r="H1000">
        <v>13962.94177958287</v>
      </c>
      <c r="I1000">
        <v>15638.49479313281</v>
      </c>
      <c r="J1000">
        <v>18</v>
      </c>
      <c r="K1000">
        <v>289.7820709691823</v>
      </c>
      <c r="L1000">
        <v>0.02119349712463522</v>
      </c>
      <c r="M1000">
        <v>1675.553013549945</v>
      </c>
      <c r="N1000" t="s">
        <v>24</v>
      </c>
    </row>
    <row r="1001" spans="1:14">
      <c r="A1001" t="s">
        <v>13</v>
      </c>
      <c r="B1001" t="s">
        <v>19</v>
      </c>
      <c r="C1001" t="s">
        <v>76</v>
      </c>
      <c r="D1001" t="s">
        <v>1084</v>
      </c>
      <c r="E1001" t="s">
        <v>74</v>
      </c>
      <c r="F1001" t="s">
        <v>68</v>
      </c>
      <c r="G1001">
        <v>12683.67213795828</v>
      </c>
      <c r="H1001">
        <v>13914.14477180919</v>
      </c>
      <c r="I1001">
        <v>15583.8421444263</v>
      </c>
      <c r="J1001">
        <v>15</v>
      </c>
      <c r="K1001">
        <v>1230.472633850917</v>
      </c>
      <c r="L1001">
        <v>0.09701233368911327</v>
      </c>
      <c r="M1001">
        <v>1669.697372617105</v>
      </c>
      <c r="N1001" t="s">
        <v>24</v>
      </c>
    </row>
    <row r="1002" spans="1:14">
      <c r="A1002" t="s">
        <v>12</v>
      </c>
      <c r="B1002" t="s">
        <v>99</v>
      </c>
      <c r="C1002" t="s">
        <v>47</v>
      </c>
      <c r="D1002" t="s">
        <v>1085</v>
      </c>
      <c r="E1002" t="s">
        <v>41</v>
      </c>
      <c r="F1002" t="s">
        <v>49</v>
      </c>
      <c r="G1002">
        <v>20275.45995374833</v>
      </c>
      <c r="H1002">
        <v>13905.7223736656</v>
      </c>
      <c r="I1002">
        <v>15574.40905850548</v>
      </c>
      <c r="J1002">
        <v>9</v>
      </c>
      <c r="K1002">
        <v>-6369.737580082723</v>
      </c>
      <c r="L1002">
        <v>-0.3141599546749197</v>
      </c>
      <c r="M1002">
        <v>1668.686684839873</v>
      </c>
      <c r="N1002" t="s">
        <v>25</v>
      </c>
    </row>
    <row r="1003" spans="1:14">
      <c r="A1003" t="s">
        <v>13</v>
      </c>
      <c r="B1003" t="s">
        <v>18</v>
      </c>
      <c r="C1003" t="s">
        <v>70</v>
      </c>
      <c r="D1003" t="s">
        <v>1086</v>
      </c>
      <c r="E1003" t="s">
        <v>53</v>
      </c>
      <c r="F1003" t="s">
        <v>45</v>
      </c>
      <c r="G1003">
        <v>13850.28552663971</v>
      </c>
      <c r="H1003">
        <v>13890.25664706111</v>
      </c>
      <c r="I1003">
        <v>15557.08744470844</v>
      </c>
      <c r="J1003">
        <v>5</v>
      </c>
      <c r="K1003">
        <v>39.97112042139815</v>
      </c>
      <c r="L1003">
        <v>0.002885941978922925</v>
      </c>
      <c r="M1003">
        <v>1666.830797647335</v>
      </c>
      <c r="N1003" t="s">
        <v>24</v>
      </c>
    </row>
    <row r="1004" spans="1:14">
      <c r="A1004" t="s">
        <v>10</v>
      </c>
      <c r="B1004" t="s">
        <v>278</v>
      </c>
      <c r="C1004" t="s">
        <v>47</v>
      </c>
      <c r="D1004" t="s">
        <v>1087</v>
      </c>
      <c r="E1004" t="s">
        <v>60</v>
      </c>
      <c r="F1004" t="s">
        <v>68</v>
      </c>
      <c r="G1004">
        <v>11075.62383209198</v>
      </c>
      <c r="H1004">
        <v>13866.87659992144</v>
      </c>
      <c r="I1004">
        <v>15530.90179191201</v>
      </c>
      <c r="J1004">
        <v>12</v>
      </c>
      <c r="K1004">
        <v>2791.252767829457</v>
      </c>
      <c r="L1004">
        <v>0.2520176569866621</v>
      </c>
      <c r="M1004">
        <v>1664.025191990575</v>
      </c>
      <c r="N1004" t="s">
        <v>23</v>
      </c>
    </row>
    <row r="1005" spans="1:14">
      <c r="A1005" t="s">
        <v>10</v>
      </c>
      <c r="B1005" t="s">
        <v>278</v>
      </c>
      <c r="C1005" t="s">
        <v>88</v>
      </c>
      <c r="D1005" t="s">
        <v>1088</v>
      </c>
      <c r="E1005" t="s">
        <v>74</v>
      </c>
      <c r="F1005" t="s">
        <v>68</v>
      </c>
      <c r="G1005">
        <v>13392.74421286491</v>
      </c>
      <c r="H1005">
        <v>13864.30645731335</v>
      </c>
      <c r="I1005">
        <v>15528.02323219096</v>
      </c>
      <c r="J1005">
        <v>14</v>
      </c>
      <c r="K1005">
        <v>471.5622444484397</v>
      </c>
      <c r="L1005">
        <v>0.03521027781561471</v>
      </c>
      <c r="M1005">
        <v>1663.716774877605</v>
      </c>
      <c r="N1005" t="s">
        <v>24</v>
      </c>
    </row>
    <row r="1006" spans="1:14">
      <c r="A1006" t="s">
        <v>13</v>
      </c>
      <c r="B1006" t="s">
        <v>18</v>
      </c>
      <c r="C1006" t="s">
        <v>90</v>
      </c>
      <c r="D1006" t="s">
        <v>1089</v>
      </c>
      <c r="E1006" t="s">
        <v>74</v>
      </c>
      <c r="F1006" t="s">
        <v>72</v>
      </c>
      <c r="G1006">
        <v>15700.73887242397</v>
      </c>
      <c r="H1006">
        <v>13863.89672660429</v>
      </c>
      <c r="I1006">
        <v>15527.5643337968</v>
      </c>
      <c r="J1006">
        <v>14</v>
      </c>
      <c r="K1006">
        <v>-1836.842145819683</v>
      </c>
      <c r="L1006">
        <v>-0.1169908092061721</v>
      </c>
      <c r="M1006">
        <v>1663.667607192516</v>
      </c>
      <c r="N1006" t="s">
        <v>25</v>
      </c>
    </row>
    <row r="1007" spans="1:14">
      <c r="A1007" t="s">
        <v>13</v>
      </c>
      <c r="B1007" t="s">
        <v>19</v>
      </c>
      <c r="C1007" t="s">
        <v>90</v>
      </c>
      <c r="D1007" t="s">
        <v>1090</v>
      </c>
      <c r="E1007" t="s">
        <v>74</v>
      </c>
      <c r="F1007" t="s">
        <v>42</v>
      </c>
      <c r="G1007">
        <v>12479.67718337497</v>
      </c>
      <c r="H1007">
        <v>13844.12305516751</v>
      </c>
      <c r="I1007">
        <v>15505.41782178761</v>
      </c>
      <c r="J1007">
        <v>18</v>
      </c>
      <c r="K1007">
        <v>1364.445871792534</v>
      </c>
      <c r="L1007">
        <v>0.109333426798107</v>
      </c>
      <c r="M1007">
        <v>1661.294766620102</v>
      </c>
      <c r="N1007" t="s">
        <v>23</v>
      </c>
    </row>
    <row r="1008" spans="1:14">
      <c r="A1008" t="s">
        <v>13</v>
      </c>
      <c r="B1008" t="s">
        <v>19</v>
      </c>
      <c r="C1008" t="s">
        <v>88</v>
      </c>
      <c r="D1008" t="s">
        <v>1091</v>
      </c>
      <c r="E1008" t="s">
        <v>41</v>
      </c>
      <c r="F1008" t="s">
        <v>49</v>
      </c>
      <c r="G1008">
        <v>12868.89766508739</v>
      </c>
      <c r="H1008">
        <v>13841.66285307874</v>
      </c>
      <c r="I1008">
        <v>15502.66239544819</v>
      </c>
      <c r="J1008">
        <v>10</v>
      </c>
      <c r="K1008">
        <v>972.7651879913537</v>
      </c>
      <c r="L1008">
        <v>0.07559040512307531</v>
      </c>
      <c r="M1008">
        <v>1660.999542369451</v>
      </c>
      <c r="N1008" t="s">
        <v>24</v>
      </c>
    </row>
    <row r="1009" spans="1:14">
      <c r="A1009" t="s">
        <v>9</v>
      </c>
      <c r="B1009" t="s">
        <v>57</v>
      </c>
      <c r="C1009" t="s">
        <v>47</v>
      </c>
      <c r="D1009" t="s">
        <v>1092</v>
      </c>
      <c r="E1009" t="s">
        <v>74</v>
      </c>
      <c r="F1009" t="s">
        <v>45</v>
      </c>
      <c r="G1009">
        <v>13226.04093327715</v>
      </c>
      <c r="H1009">
        <v>13814.1480514789</v>
      </c>
      <c r="I1009">
        <v>15471.84581765637</v>
      </c>
      <c r="J1009">
        <v>4</v>
      </c>
      <c r="K1009">
        <v>588.1071182017549</v>
      </c>
      <c r="L1009">
        <v>0.04446584742695438</v>
      </c>
      <c r="M1009">
        <v>1657.697766177469</v>
      </c>
      <c r="N1009" t="s">
        <v>24</v>
      </c>
    </row>
    <row r="1010" spans="1:14">
      <c r="A1010" t="s">
        <v>9</v>
      </c>
      <c r="B1010" t="s">
        <v>57</v>
      </c>
      <c r="C1010" t="s">
        <v>58</v>
      </c>
      <c r="D1010" t="s">
        <v>1093</v>
      </c>
      <c r="E1010" t="s">
        <v>41</v>
      </c>
      <c r="F1010" t="s">
        <v>45</v>
      </c>
      <c r="G1010">
        <v>12412.06133883825</v>
      </c>
      <c r="H1010">
        <v>13785.53968044944</v>
      </c>
      <c r="I1010">
        <v>15439.80444210338</v>
      </c>
      <c r="J1010">
        <v>2</v>
      </c>
      <c r="K1010">
        <v>1373.478341611191</v>
      </c>
      <c r="L1010">
        <v>0.1106567478291037</v>
      </c>
      <c r="M1010">
        <v>1654.264761653934</v>
      </c>
      <c r="N1010" t="s">
        <v>23</v>
      </c>
    </row>
    <row r="1011" spans="1:14">
      <c r="A1011" t="s">
        <v>12</v>
      </c>
      <c r="B1011" t="s">
        <v>118</v>
      </c>
      <c r="C1011" t="s">
        <v>90</v>
      </c>
      <c r="D1011" t="s">
        <v>1094</v>
      </c>
      <c r="E1011" t="s">
        <v>74</v>
      </c>
      <c r="F1011" t="s">
        <v>72</v>
      </c>
      <c r="G1011">
        <v>12523.48096708845</v>
      </c>
      <c r="H1011">
        <v>13772.91884824773</v>
      </c>
      <c r="I1011">
        <v>15425.66911003746</v>
      </c>
      <c r="J1011">
        <v>16</v>
      </c>
      <c r="K1011">
        <v>1249.437881159278</v>
      </c>
      <c r="L1011">
        <v>0.09976761927796152</v>
      </c>
      <c r="M1011">
        <v>1652.750261789728</v>
      </c>
      <c r="N1011" t="s">
        <v>24</v>
      </c>
    </row>
    <row r="1012" spans="1:14">
      <c r="A1012" t="s">
        <v>11</v>
      </c>
      <c r="B1012" t="s">
        <v>21</v>
      </c>
      <c r="C1012" t="s">
        <v>88</v>
      </c>
      <c r="D1012" t="s">
        <v>1095</v>
      </c>
      <c r="E1012" t="s">
        <v>53</v>
      </c>
      <c r="F1012" t="s">
        <v>49</v>
      </c>
      <c r="G1012">
        <v>14240.88600023471</v>
      </c>
      <c r="H1012">
        <v>13762.70916035163</v>
      </c>
      <c r="I1012">
        <v>15414.23425959382</v>
      </c>
      <c r="J1012">
        <v>15</v>
      </c>
      <c r="K1012">
        <v>-478.1768398830827</v>
      </c>
      <c r="L1012">
        <v>-0.03357774508378213</v>
      </c>
      <c r="M1012">
        <v>1651.525099242197</v>
      </c>
      <c r="N1012" t="s">
        <v>24</v>
      </c>
    </row>
    <row r="1013" spans="1:14">
      <c r="A1013" t="s">
        <v>11</v>
      </c>
      <c r="B1013" t="s">
        <v>22</v>
      </c>
      <c r="C1013" t="s">
        <v>84</v>
      </c>
      <c r="D1013" t="s">
        <v>1096</v>
      </c>
      <c r="E1013" t="s">
        <v>41</v>
      </c>
      <c r="F1013" t="s">
        <v>49</v>
      </c>
      <c r="G1013">
        <v>11292.51866296</v>
      </c>
      <c r="H1013">
        <v>13750.05441752974</v>
      </c>
      <c r="I1013">
        <v>15400.06094763331</v>
      </c>
      <c r="J1013">
        <v>16</v>
      </c>
      <c r="K1013">
        <v>2457.535754569742</v>
      </c>
      <c r="L1013">
        <v>0.2176251222528927</v>
      </c>
      <c r="M1013">
        <v>1650.00653010357</v>
      </c>
      <c r="N1013" t="s">
        <v>23</v>
      </c>
    </row>
    <row r="1014" spans="1:14">
      <c r="A1014" t="s">
        <v>11</v>
      </c>
      <c r="B1014" t="s">
        <v>21</v>
      </c>
      <c r="C1014" t="s">
        <v>66</v>
      </c>
      <c r="D1014" t="s">
        <v>1097</v>
      </c>
      <c r="E1014" t="s">
        <v>74</v>
      </c>
      <c r="F1014" t="s">
        <v>49</v>
      </c>
      <c r="G1014">
        <v>10430.45203206661</v>
      </c>
      <c r="H1014">
        <v>13746.01892572916</v>
      </c>
      <c r="I1014">
        <v>15395.54119681666</v>
      </c>
      <c r="J1014">
        <v>7</v>
      </c>
      <c r="K1014">
        <v>3315.56689366255</v>
      </c>
      <c r="L1014">
        <v>0.3178737492363146</v>
      </c>
      <c r="M1014">
        <v>1649.5222710875</v>
      </c>
      <c r="N1014" t="s">
        <v>23</v>
      </c>
    </row>
    <row r="1015" spans="1:14">
      <c r="A1015" t="s">
        <v>9</v>
      </c>
      <c r="B1015" t="s">
        <v>81</v>
      </c>
      <c r="C1015" t="s">
        <v>58</v>
      </c>
      <c r="D1015" t="s">
        <v>1098</v>
      </c>
      <c r="E1015" t="s">
        <v>41</v>
      </c>
      <c r="F1015" t="s">
        <v>68</v>
      </c>
      <c r="G1015">
        <v>15461.07858964254</v>
      </c>
      <c r="H1015">
        <v>13723.39699669426</v>
      </c>
      <c r="I1015">
        <v>15370.20463629757</v>
      </c>
      <c r="J1015">
        <v>9</v>
      </c>
      <c r="K1015">
        <v>-1737.681592948284</v>
      </c>
      <c r="L1015">
        <v>-0.1123907095403011</v>
      </c>
      <c r="M1015">
        <v>1646.807639603312</v>
      </c>
      <c r="N1015" t="s">
        <v>25</v>
      </c>
    </row>
    <row r="1016" spans="1:14">
      <c r="A1016" t="s">
        <v>9</v>
      </c>
      <c r="B1016" t="s">
        <v>57</v>
      </c>
      <c r="C1016" t="s">
        <v>70</v>
      </c>
      <c r="D1016" t="s">
        <v>1099</v>
      </c>
      <c r="E1016" t="s">
        <v>41</v>
      </c>
      <c r="F1016" t="s">
        <v>42</v>
      </c>
      <c r="G1016">
        <v>11880.44693039608</v>
      </c>
      <c r="H1016">
        <v>13712.93763014875</v>
      </c>
      <c r="I1016">
        <v>15358.49014576661</v>
      </c>
      <c r="J1016">
        <v>4</v>
      </c>
      <c r="K1016">
        <v>1832.490699752676</v>
      </c>
      <c r="L1016">
        <v>0.1542442561705533</v>
      </c>
      <c r="M1016">
        <v>1645.552515617852</v>
      </c>
      <c r="N1016" t="s">
        <v>23</v>
      </c>
    </row>
    <row r="1017" spans="1:14">
      <c r="A1017" t="s">
        <v>10</v>
      </c>
      <c r="B1017" t="s">
        <v>96</v>
      </c>
      <c r="C1017" t="s">
        <v>47</v>
      </c>
      <c r="D1017" t="s">
        <v>1100</v>
      </c>
      <c r="E1017" t="s">
        <v>41</v>
      </c>
      <c r="F1017" t="s">
        <v>72</v>
      </c>
      <c r="G1017">
        <v>18232.45522596898</v>
      </c>
      <c r="H1017">
        <v>13709.36564801025</v>
      </c>
      <c r="I1017">
        <v>15354.48952577149</v>
      </c>
      <c r="J1017">
        <v>4</v>
      </c>
      <c r="K1017">
        <v>-4523.089577958724</v>
      </c>
      <c r="L1017">
        <v>-0.2480790174389879</v>
      </c>
      <c r="M1017">
        <v>1645.123877761233</v>
      </c>
      <c r="N1017" t="s">
        <v>25</v>
      </c>
    </row>
    <row r="1018" spans="1:14">
      <c r="A1018" t="s">
        <v>9</v>
      </c>
      <c r="B1018" t="s">
        <v>50</v>
      </c>
      <c r="C1018" t="s">
        <v>58</v>
      </c>
      <c r="D1018" t="s">
        <v>1101</v>
      </c>
      <c r="E1018" t="s">
        <v>74</v>
      </c>
      <c r="F1018" t="s">
        <v>42</v>
      </c>
      <c r="G1018">
        <v>16106.74603782462</v>
      </c>
      <c r="H1018">
        <v>13699.10934817093</v>
      </c>
      <c r="I1018">
        <v>15343.00246995145</v>
      </c>
      <c r="J1018">
        <v>13</v>
      </c>
      <c r="K1018">
        <v>-2407.636689653682</v>
      </c>
      <c r="L1018">
        <v>-0.1494800181240617</v>
      </c>
      <c r="M1018">
        <v>1643.893121780513</v>
      </c>
      <c r="N1018" t="s">
        <v>25</v>
      </c>
    </row>
    <row r="1019" spans="1:14">
      <c r="A1019" t="s">
        <v>9</v>
      </c>
      <c r="B1019" t="s">
        <v>81</v>
      </c>
      <c r="C1019" t="s">
        <v>79</v>
      </c>
      <c r="D1019" t="s">
        <v>1102</v>
      </c>
      <c r="E1019" t="s">
        <v>41</v>
      </c>
      <c r="F1019" t="s">
        <v>72</v>
      </c>
      <c r="G1019">
        <v>9913.088315191348</v>
      </c>
      <c r="H1019">
        <v>13698.97655000675</v>
      </c>
      <c r="I1019">
        <v>15342.85373600756</v>
      </c>
      <c r="J1019">
        <v>18</v>
      </c>
      <c r="K1019">
        <v>3785.888234815402</v>
      </c>
      <c r="L1019">
        <v>0.3819080506943234</v>
      </c>
      <c r="M1019">
        <v>1643.877186000811</v>
      </c>
      <c r="N1019" t="s">
        <v>23</v>
      </c>
    </row>
    <row r="1020" spans="1:14">
      <c r="A1020" t="s">
        <v>9</v>
      </c>
      <c r="B1020" t="s">
        <v>81</v>
      </c>
      <c r="C1020" t="s">
        <v>90</v>
      </c>
      <c r="D1020" t="s">
        <v>1103</v>
      </c>
      <c r="E1020" t="s">
        <v>41</v>
      </c>
      <c r="F1020" t="s">
        <v>68</v>
      </c>
      <c r="G1020">
        <v>16162.5203119288</v>
      </c>
      <c r="H1020">
        <v>13667.02579635841</v>
      </c>
      <c r="I1020">
        <v>15307.06889192142</v>
      </c>
      <c r="J1020">
        <v>8</v>
      </c>
      <c r="K1020">
        <v>-2495.494515570395</v>
      </c>
      <c r="L1020">
        <v>-0.1544000853461318</v>
      </c>
      <c r="M1020">
        <v>1640.043095563011</v>
      </c>
      <c r="N1020" t="s">
        <v>25</v>
      </c>
    </row>
    <row r="1021" spans="1:14">
      <c r="A1021" t="s">
        <v>10</v>
      </c>
      <c r="B1021" t="s">
        <v>61</v>
      </c>
      <c r="C1021" t="s">
        <v>76</v>
      </c>
      <c r="D1021" t="s">
        <v>1104</v>
      </c>
      <c r="E1021" t="s">
        <v>74</v>
      </c>
      <c r="F1021" t="s">
        <v>72</v>
      </c>
      <c r="G1021">
        <v>10891.65583734941</v>
      </c>
      <c r="H1021">
        <v>13649.00535842889</v>
      </c>
      <c r="I1021">
        <v>15286.88600144036</v>
      </c>
      <c r="J1021">
        <v>3</v>
      </c>
      <c r="K1021">
        <v>2757.349521079481</v>
      </c>
      <c r="L1021">
        <v>0.2531616461497105</v>
      </c>
      <c r="M1021">
        <v>1637.880643011469</v>
      </c>
      <c r="N1021" t="s">
        <v>23</v>
      </c>
    </row>
    <row r="1022" spans="1:14">
      <c r="A1022" t="s">
        <v>12</v>
      </c>
      <c r="B1022" t="s">
        <v>99</v>
      </c>
      <c r="C1022" t="s">
        <v>90</v>
      </c>
      <c r="D1022" t="s">
        <v>1105</v>
      </c>
      <c r="E1022" t="s">
        <v>41</v>
      </c>
      <c r="F1022" t="s">
        <v>49</v>
      </c>
      <c r="G1022">
        <v>10772.34268319354</v>
      </c>
      <c r="H1022">
        <v>13643.7461664276</v>
      </c>
      <c r="I1022">
        <v>15280.99570639891</v>
      </c>
      <c r="J1022">
        <v>2</v>
      </c>
      <c r="K1022">
        <v>2871.403483234055</v>
      </c>
      <c r="L1022">
        <v>0.2665532992850173</v>
      </c>
      <c r="M1022">
        <v>1637.249539971313</v>
      </c>
      <c r="N1022" t="s">
        <v>23</v>
      </c>
    </row>
    <row r="1023" spans="1:14">
      <c r="A1023" t="s">
        <v>9</v>
      </c>
      <c r="B1023" t="s">
        <v>57</v>
      </c>
      <c r="C1023" t="s">
        <v>58</v>
      </c>
      <c r="D1023" t="s">
        <v>1106</v>
      </c>
      <c r="E1023" t="s">
        <v>74</v>
      </c>
      <c r="F1023" t="s">
        <v>68</v>
      </c>
      <c r="G1023">
        <v>10131.2403493032</v>
      </c>
      <c r="H1023">
        <v>13643.20213855106</v>
      </c>
      <c r="I1023">
        <v>15280.38639517719</v>
      </c>
      <c r="J1023">
        <v>5</v>
      </c>
      <c r="K1023">
        <v>3511.961789247862</v>
      </c>
      <c r="L1023">
        <v>0.3466467745471467</v>
      </c>
      <c r="M1023">
        <v>1637.184256626129</v>
      </c>
      <c r="N1023" t="s">
        <v>23</v>
      </c>
    </row>
    <row r="1024" spans="1:14">
      <c r="A1024" t="s">
        <v>9</v>
      </c>
      <c r="B1024" t="s">
        <v>81</v>
      </c>
      <c r="C1024" t="s">
        <v>76</v>
      </c>
      <c r="D1024" t="s">
        <v>1107</v>
      </c>
      <c r="E1024" t="s">
        <v>53</v>
      </c>
      <c r="F1024" t="s">
        <v>72</v>
      </c>
      <c r="G1024">
        <v>12429.64807811257</v>
      </c>
      <c r="H1024">
        <v>13631.59706657736</v>
      </c>
      <c r="I1024">
        <v>15267.38871456665</v>
      </c>
      <c r="J1024">
        <v>3</v>
      </c>
      <c r="K1024">
        <v>1201.948988464796</v>
      </c>
      <c r="L1024">
        <v>0.09670016245925046</v>
      </c>
      <c r="M1024">
        <v>1635.791647989285</v>
      </c>
      <c r="N1024" t="s">
        <v>24</v>
      </c>
    </row>
    <row r="1025" spans="1:14">
      <c r="A1025" t="s">
        <v>9</v>
      </c>
      <c r="B1025" t="s">
        <v>57</v>
      </c>
      <c r="C1025" t="s">
        <v>70</v>
      </c>
      <c r="D1025" t="s">
        <v>1108</v>
      </c>
      <c r="E1025" t="s">
        <v>41</v>
      </c>
      <c r="F1025" t="s">
        <v>49</v>
      </c>
      <c r="G1025">
        <v>15145.45398487894</v>
      </c>
      <c r="H1025">
        <v>13625.7358758079</v>
      </c>
      <c r="I1025">
        <v>15260.82418090484</v>
      </c>
      <c r="J1025">
        <v>3</v>
      </c>
      <c r="K1025">
        <v>-1519.718109071042</v>
      </c>
      <c r="L1025">
        <v>-0.100341535525334</v>
      </c>
      <c r="M1025">
        <v>1635.08830509695</v>
      </c>
      <c r="N1025" t="s">
        <v>25</v>
      </c>
    </row>
    <row r="1026" spans="1:14">
      <c r="A1026" t="s">
        <v>10</v>
      </c>
      <c r="B1026" t="s">
        <v>93</v>
      </c>
      <c r="C1026" t="s">
        <v>43</v>
      </c>
      <c r="D1026" t="s">
        <v>1109</v>
      </c>
      <c r="E1026" t="s">
        <v>60</v>
      </c>
      <c r="F1026" t="s">
        <v>49</v>
      </c>
      <c r="G1026">
        <v>8765.870670725799</v>
      </c>
      <c r="H1026">
        <v>13600.12905815557</v>
      </c>
      <c r="I1026">
        <v>15232.14454513424</v>
      </c>
      <c r="J1026">
        <v>16</v>
      </c>
      <c r="K1026">
        <v>4834.258387429769</v>
      </c>
      <c r="L1026">
        <v>0.5514863918280352</v>
      </c>
      <c r="M1026">
        <v>1632.015486978669</v>
      </c>
      <c r="N1026" t="s">
        <v>23</v>
      </c>
    </row>
    <row r="1027" spans="1:14">
      <c r="A1027" t="s">
        <v>12</v>
      </c>
      <c r="B1027" t="s">
        <v>118</v>
      </c>
      <c r="C1027" t="s">
        <v>55</v>
      </c>
      <c r="D1027" t="s">
        <v>1110</v>
      </c>
      <c r="E1027" t="s">
        <v>41</v>
      </c>
      <c r="F1027" t="s">
        <v>45</v>
      </c>
      <c r="G1027">
        <v>12752.39592631493</v>
      </c>
      <c r="H1027">
        <v>13575.52830428111</v>
      </c>
      <c r="I1027">
        <v>15204.59170079484</v>
      </c>
      <c r="J1027">
        <v>11</v>
      </c>
      <c r="K1027">
        <v>823.1323779661816</v>
      </c>
      <c r="L1027">
        <v>0.06454727274171473</v>
      </c>
      <c r="M1027">
        <v>1629.063396513735</v>
      </c>
      <c r="N1027" t="s">
        <v>24</v>
      </c>
    </row>
    <row r="1028" spans="1:14">
      <c r="A1028" t="s">
        <v>10</v>
      </c>
      <c r="B1028" t="s">
        <v>65</v>
      </c>
      <c r="C1028" t="s">
        <v>66</v>
      </c>
      <c r="D1028" t="s">
        <v>1111</v>
      </c>
      <c r="E1028" t="s">
        <v>41</v>
      </c>
      <c r="F1028" t="s">
        <v>45</v>
      </c>
      <c r="G1028">
        <v>13494.79435838721</v>
      </c>
      <c r="H1028">
        <v>13569.49054210944</v>
      </c>
      <c r="I1028">
        <v>15197.82940716258</v>
      </c>
      <c r="J1028">
        <v>11</v>
      </c>
      <c r="K1028">
        <v>74.69618372222794</v>
      </c>
      <c r="L1028">
        <v>0.005535185030500532</v>
      </c>
      <c r="M1028">
        <v>1628.338865053134</v>
      </c>
      <c r="N1028" t="s">
        <v>24</v>
      </c>
    </row>
    <row r="1029" spans="1:14">
      <c r="A1029" t="s">
        <v>9</v>
      </c>
      <c r="B1029" t="s">
        <v>81</v>
      </c>
      <c r="C1029" t="s">
        <v>79</v>
      </c>
      <c r="D1029" t="s">
        <v>1112</v>
      </c>
      <c r="E1029" t="s">
        <v>74</v>
      </c>
      <c r="F1029" t="s">
        <v>42</v>
      </c>
      <c r="G1029">
        <v>11463.35345879946</v>
      </c>
      <c r="H1029">
        <v>13551.25497705191</v>
      </c>
      <c r="I1029">
        <v>15177.40557429814</v>
      </c>
      <c r="J1029">
        <v>6</v>
      </c>
      <c r="K1029">
        <v>2087.901518252449</v>
      </c>
      <c r="L1029">
        <v>0.1821370618778</v>
      </c>
      <c r="M1029">
        <v>1626.150597246231</v>
      </c>
      <c r="N1029" t="s">
        <v>23</v>
      </c>
    </row>
    <row r="1030" spans="1:14">
      <c r="A1030" t="s">
        <v>11</v>
      </c>
      <c r="B1030" t="s">
        <v>20</v>
      </c>
      <c r="C1030" t="s">
        <v>51</v>
      </c>
      <c r="D1030" t="s">
        <v>1113</v>
      </c>
      <c r="E1030" t="s">
        <v>60</v>
      </c>
      <c r="F1030" t="s">
        <v>68</v>
      </c>
      <c r="G1030">
        <v>12298.20717894463</v>
      </c>
      <c r="H1030">
        <v>13550.33605588214</v>
      </c>
      <c r="I1030">
        <v>15176.376382588</v>
      </c>
      <c r="J1030">
        <v>7</v>
      </c>
      <c r="K1030">
        <v>1252.128876937506</v>
      </c>
      <c r="L1030">
        <v>0.1018139358622317</v>
      </c>
      <c r="M1030">
        <v>1626.040326705859</v>
      </c>
      <c r="N1030" t="s">
        <v>23</v>
      </c>
    </row>
    <row r="1031" spans="1:14">
      <c r="A1031" t="s">
        <v>12</v>
      </c>
      <c r="B1031" t="s">
        <v>54</v>
      </c>
      <c r="C1031" t="s">
        <v>58</v>
      </c>
      <c r="D1031" t="s">
        <v>1114</v>
      </c>
      <c r="E1031" t="s">
        <v>53</v>
      </c>
      <c r="F1031" t="s">
        <v>68</v>
      </c>
      <c r="G1031">
        <v>13796.17770158435</v>
      </c>
      <c r="H1031">
        <v>13501.40125250979</v>
      </c>
      <c r="I1031">
        <v>15121.56940281097</v>
      </c>
      <c r="J1031">
        <v>9</v>
      </c>
      <c r="K1031">
        <v>-294.776449074554</v>
      </c>
      <c r="L1031">
        <v>-0.02136653031373335</v>
      </c>
      <c r="M1031">
        <v>1620.168150301177</v>
      </c>
      <c r="N1031" t="s">
        <v>24</v>
      </c>
    </row>
    <row r="1032" spans="1:14">
      <c r="A1032" t="s">
        <v>9</v>
      </c>
      <c r="B1032" t="s">
        <v>81</v>
      </c>
      <c r="C1032" t="s">
        <v>62</v>
      </c>
      <c r="D1032" t="s">
        <v>1115</v>
      </c>
      <c r="E1032" t="s">
        <v>74</v>
      </c>
      <c r="F1032" t="s">
        <v>42</v>
      </c>
      <c r="G1032">
        <v>9968.76667213775</v>
      </c>
      <c r="H1032">
        <v>13465.50708485816</v>
      </c>
      <c r="I1032">
        <v>15081.36793504114</v>
      </c>
      <c r="J1032">
        <v>19</v>
      </c>
      <c r="K1032">
        <v>3496.740412720408</v>
      </c>
      <c r="L1032">
        <v>0.3507696115000503</v>
      </c>
      <c r="M1032">
        <v>1615.86085018298</v>
      </c>
      <c r="N1032" t="s">
        <v>23</v>
      </c>
    </row>
    <row r="1033" spans="1:14">
      <c r="A1033" t="s">
        <v>9</v>
      </c>
      <c r="B1033" t="s">
        <v>57</v>
      </c>
      <c r="C1033" t="s">
        <v>39</v>
      </c>
      <c r="D1033" t="s">
        <v>1116</v>
      </c>
      <c r="E1033" t="s">
        <v>41</v>
      </c>
      <c r="F1033" t="s">
        <v>49</v>
      </c>
      <c r="G1033">
        <v>25546.71998140293</v>
      </c>
      <c r="H1033">
        <v>13371.09982714805</v>
      </c>
      <c r="I1033">
        <v>14975.63180640582</v>
      </c>
      <c r="J1033">
        <v>10</v>
      </c>
      <c r="K1033">
        <v>-12175.62015425488</v>
      </c>
      <c r="L1033">
        <v>-0.4766020907231253</v>
      </c>
      <c r="M1033">
        <v>1604.531979257768</v>
      </c>
      <c r="N1033" t="s">
        <v>25</v>
      </c>
    </row>
    <row r="1034" spans="1:14">
      <c r="A1034" t="s">
        <v>12</v>
      </c>
      <c r="B1034" t="s">
        <v>118</v>
      </c>
      <c r="C1034" t="s">
        <v>84</v>
      </c>
      <c r="D1034" t="s">
        <v>1117</v>
      </c>
      <c r="E1034" t="s">
        <v>41</v>
      </c>
      <c r="F1034" t="s">
        <v>49</v>
      </c>
      <c r="G1034">
        <v>9952.002595493832</v>
      </c>
      <c r="H1034">
        <v>13367.19309646231</v>
      </c>
      <c r="I1034">
        <v>14971.25626803779</v>
      </c>
      <c r="J1034">
        <v>11</v>
      </c>
      <c r="K1034">
        <v>3415.190500968478</v>
      </c>
      <c r="L1034">
        <v>0.3431661585895127</v>
      </c>
      <c r="M1034">
        <v>1604.063171575479</v>
      </c>
      <c r="N1034" t="s">
        <v>23</v>
      </c>
    </row>
    <row r="1035" spans="1:14">
      <c r="A1035" t="s">
        <v>11</v>
      </c>
      <c r="B1035" t="s">
        <v>110</v>
      </c>
      <c r="C1035" t="s">
        <v>47</v>
      </c>
      <c r="D1035" t="s">
        <v>1118</v>
      </c>
      <c r="E1035" t="s">
        <v>74</v>
      </c>
      <c r="F1035" t="s">
        <v>45</v>
      </c>
      <c r="G1035">
        <v>13610.11213997095</v>
      </c>
      <c r="H1035">
        <v>13357.33592173917</v>
      </c>
      <c r="I1035">
        <v>14960.21623234788</v>
      </c>
      <c r="J1035">
        <v>7</v>
      </c>
      <c r="K1035">
        <v>-252.7762182317765</v>
      </c>
      <c r="L1035">
        <v>-0.01857267711185193</v>
      </c>
      <c r="M1035">
        <v>1602.880310608702</v>
      </c>
      <c r="N1035" t="s">
        <v>24</v>
      </c>
    </row>
    <row r="1036" spans="1:14">
      <c r="A1036" t="s">
        <v>12</v>
      </c>
      <c r="B1036" t="s">
        <v>75</v>
      </c>
      <c r="C1036" t="s">
        <v>39</v>
      </c>
      <c r="D1036" t="s">
        <v>1119</v>
      </c>
      <c r="E1036" t="s">
        <v>53</v>
      </c>
      <c r="F1036" t="s">
        <v>42</v>
      </c>
      <c r="G1036">
        <v>13206.84187313598</v>
      </c>
      <c r="H1036">
        <v>13325.31261712024</v>
      </c>
      <c r="I1036">
        <v>14924.35013117467</v>
      </c>
      <c r="J1036">
        <v>15</v>
      </c>
      <c r="K1036">
        <v>118.4707439842605</v>
      </c>
      <c r="L1036">
        <v>0.008970406787806072</v>
      </c>
      <c r="M1036">
        <v>1599.037514054431</v>
      </c>
      <c r="N1036" t="s">
        <v>24</v>
      </c>
    </row>
    <row r="1037" spans="1:14">
      <c r="A1037" t="s">
        <v>11</v>
      </c>
      <c r="B1037" t="s">
        <v>21</v>
      </c>
      <c r="C1037" t="s">
        <v>84</v>
      </c>
      <c r="D1037" t="s">
        <v>1120</v>
      </c>
      <c r="E1037" t="s">
        <v>53</v>
      </c>
      <c r="F1037" t="s">
        <v>45</v>
      </c>
      <c r="G1037">
        <v>10822.3917250637</v>
      </c>
      <c r="H1037">
        <v>13311.556626772</v>
      </c>
      <c r="I1037">
        <v>14908.94342198464</v>
      </c>
      <c r="J1037">
        <v>19</v>
      </c>
      <c r="K1037">
        <v>2489.1649017083</v>
      </c>
      <c r="L1037">
        <v>0.2300013679918475</v>
      </c>
      <c r="M1037">
        <v>1597.38679521264</v>
      </c>
      <c r="N1037" t="s">
        <v>23</v>
      </c>
    </row>
    <row r="1038" spans="1:14">
      <c r="A1038" t="s">
        <v>11</v>
      </c>
      <c r="B1038" t="s">
        <v>21</v>
      </c>
      <c r="C1038" t="s">
        <v>62</v>
      </c>
      <c r="D1038" t="s">
        <v>1121</v>
      </c>
      <c r="E1038" t="s">
        <v>41</v>
      </c>
      <c r="F1038" t="s">
        <v>42</v>
      </c>
      <c r="G1038">
        <v>15384.50015506368</v>
      </c>
      <c r="H1038">
        <v>13307.7566650282</v>
      </c>
      <c r="I1038">
        <v>14904.68746483159</v>
      </c>
      <c r="J1038">
        <v>4</v>
      </c>
      <c r="K1038">
        <v>-2076.743490035475</v>
      </c>
      <c r="L1038">
        <v>-0.1349893379117639</v>
      </c>
      <c r="M1038">
        <v>1596.930799803386</v>
      </c>
      <c r="N1038" t="s">
        <v>25</v>
      </c>
    </row>
    <row r="1039" spans="1:14">
      <c r="A1039" t="s">
        <v>13</v>
      </c>
      <c r="B1039" t="s">
        <v>19</v>
      </c>
      <c r="C1039" t="s">
        <v>39</v>
      </c>
      <c r="D1039" t="s">
        <v>1122</v>
      </c>
      <c r="E1039" t="s">
        <v>74</v>
      </c>
      <c r="F1039" t="s">
        <v>49</v>
      </c>
      <c r="G1039">
        <v>14123.57165534579</v>
      </c>
      <c r="H1039">
        <v>13302.87984622829</v>
      </c>
      <c r="I1039">
        <v>14899.22542777569</v>
      </c>
      <c r="J1039">
        <v>3</v>
      </c>
      <c r="K1039">
        <v>-820.6918091174957</v>
      </c>
      <c r="L1039">
        <v>-0.05810795095919403</v>
      </c>
      <c r="M1039">
        <v>1596.345581547395</v>
      </c>
      <c r="N1039" t="s">
        <v>25</v>
      </c>
    </row>
    <row r="1040" spans="1:14">
      <c r="A1040" t="s">
        <v>9</v>
      </c>
      <c r="B1040" t="s">
        <v>57</v>
      </c>
      <c r="C1040" t="s">
        <v>43</v>
      </c>
      <c r="D1040" t="s">
        <v>1123</v>
      </c>
      <c r="E1040" t="s">
        <v>53</v>
      </c>
      <c r="F1040" t="s">
        <v>42</v>
      </c>
      <c r="G1040">
        <v>9644.652826192392</v>
      </c>
      <c r="H1040">
        <v>13299.63550555955</v>
      </c>
      <c r="I1040">
        <v>14895.5917662267</v>
      </c>
      <c r="J1040">
        <v>6</v>
      </c>
      <c r="K1040">
        <v>3654.982679367156</v>
      </c>
      <c r="L1040">
        <v>0.3789646703965502</v>
      </c>
      <c r="M1040">
        <v>1595.956260667148</v>
      </c>
      <c r="N1040" t="s">
        <v>23</v>
      </c>
    </row>
    <row r="1041" spans="1:14">
      <c r="A1041" t="s">
        <v>9</v>
      </c>
      <c r="B1041" t="s">
        <v>50</v>
      </c>
      <c r="C1041" t="s">
        <v>90</v>
      </c>
      <c r="D1041" t="s">
        <v>1124</v>
      </c>
      <c r="E1041" t="s">
        <v>41</v>
      </c>
      <c r="F1041" t="s">
        <v>45</v>
      </c>
      <c r="G1041">
        <v>13942.24305564405</v>
      </c>
      <c r="H1041">
        <v>13276.86686204613</v>
      </c>
      <c r="I1041">
        <v>14870.09088549167</v>
      </c>
      <c r="J1041">
        <v>15</v>
      </c>
      <c r="K1041">
        <v>-665.3761935979146</v>
      </c>
      <c r="L1041">
        <v>-0.04772375513340082</v>
      </c>
      <c r="M1041">
        <v>1593.224023445537</v>
      </c>
      <c r="N1041" t="s">
        <v>24</v>
      </c>
    </row>
    <row r="1042" spans="1:14">
      <c r="A1042" t="s">
        <v>10</v>
      </c>
      <c r="B1042" t="s">
        <v>65</v>
      </c>
      <c r="C1042" t="s">
        <v>51</v>
      </c>
      <c r="D1042" t="s">
        <v>1125</v>
      </c>
      <c r="E1042" t="s">
        <v>53</v>
      </c>
      <c r="F1042" t="s">
        <v>68</v>
      </c>
      <c r="G1042">
        <v>13722.63499960506</v>
      </c>
      <c r="H1042">
        <v>13273.35450475925</v>
      </c>
      <c r="I1042">
        <v>14866.15704533036</v>
      </c>
      <c r="J1042">
        <v>15</v>
      </c>
      <c r="K1042">
        <v>-449.2804948458142</v>
      </c>
      <c r="L1042">
        <v>-0.03274010384002377</v>
      </c>
      <c r="M1042">
        <v>1592.802540571111</v>
      </c>
      <c r="N1042" t="s">
        <v>24</v>
      </c>
    </row>
    <row r="1043" spans="1:14">
      <c r="A1043" t="s">
        <v>9</v>
      </c>
      <c r="B1043" t="s">
        <v>81</v>
      </c>
      <c r="C1043" t="s">
        <v>66</v>
      </c>
      <c r="D1043" t="s">
        <v>1126</v>
      </c>
      <c r="E1043" t="s">
        <v>41</v>
      </c>
      <c r="F1043" t="s">
        <v>49</v>
      </c>
      <c r="G1043">
        <v>15838.6516029259</v>
      </c>
      <c r="H1043">
        <v>13256.5111911768</v>
      </c>
      <c r="I1043">
        <v>14847.29253411801</v>
      </c>
      <c r="J1043">
        <v>8</v>
      </c>
      <c r="K1043">
        <v>-2582.140411749104</v>
      </c>
      <c r="L1043">
        <v>-0.1630277927997419</v>
      </c>
      <c r="M1043">
        <v>1590.781342941216</v>
      </c>
      <c r="N1043" t="s">
        <v>25</v>
      </c>
    </row>
    <row r="1044" spans="1:14">
      <c r="A1044" t="s">
        <v>9</v>
      </c>
      <c r="B1044" t="s">
        <v>81</v>
      </c>
      <c r="C1044" t="s">
        <v>84</v>
      </c>
      <c r="D1044" t="s">
        <v>1127</v>
      </c>
      <c r="E1044" t="s">
        <v>74</v>
      </c>
      <c r="F1044" t="s">
        <v>72</v>
      </c>
      <c r="G1044">
        <v>19185.28145861609</v>
      </c>
      <c r="H1044">
        <v>13245.96420881647</v>
      </c>
      <c r="I1044">
        <v>14835.47991387445</v>
      </c>
      <c r="J1044">
        <v>11</v>
      </c>
      <c r="K1044">
        <v>-5939.317249799615</v>
      </c>
      <c r="L1044">
        <v>-0.3095767587570248</v>
      </c>
      <c r="M1044">
        <v>1589.515705057978</v>
      </c>
      <c r="N1044" t="s">
        <v>25</v>
      </c>
    </row>
    <row r="1045" spans="1:14">
      <c r="A1045" t="s">
        <v>10</v>
      </c>
      <c r="B1045" t="s">
        <v>61</v>
      </c>
      <c r="C1045" t="s">
        <v>55</v>
      </c>
      <c r="D1045" t="s">
        <v>1128</v>
      </c>
      <c r="E1045" t="s">
        <v>53</v>
      </c>
      <c r="F1045" t="s">
        <v>49</v>
      </c>
      <c r="G1045">
        <v>10707.16797592314</v>
      </c>
      <c r="H1045">
        <v>13206.18952939054</v>
      </c>
      <c r="I1045">
        <v>14790.93227291741</v>
      </c>
      <c r="J1045">
        <v>2</v>
      </c>
      <c r="K1045">
        <v>2499.021553467395</v>
      </c>
      <c r="L1045">
        <v>0.2333970625180125</v>
      </c>
      <c r="M1045">
        <v>1584.742743526866</v>
      </c>
      <c r="N1045" t="s">
        <v>23</v>
      </c>
    </row>
    <row r="1046" spans="1:14">
      <c r="A1046" t="s">
        <v>12</v>
      </c>
      <c r="B1046" t="s">
        <v>99</v>
      </c>
      <c r="C1046" t="s">
        <v>43</v>
      </c>
      <c r="D1046" t="s">
        <v>1129</v>
      </c>
      <c r="E1046" t="s">
        <v>41</v>
      </c>
      <c r="F1046" t="s">
        <v>72</v>
      </c>
      <c r="G1046">
        <v>9151.750117481193</v>
      </c>
      <c r="H1046">
        <v>13205.77344022369</v>
      </c>
      <c r="I1046">
        <v>14790.46625305054</v>
      </c>
      <c r="J1046">
        <v>18</v>
      </c>
      <c r="K1046">
        <v>4054.0233227425</v>
      </c>
      <c r="L1046">
        <v>0.4429779299807057</v>
      </c>
      <c r="M1046">
        <v>1584.692812826845</v>
      </c>
      <c r="N1046" t="s">
        <v>23</v>
      </c>
    </row>
    <row r="1047" spans="1:14">
      <c r="A1047" t="s">
        <v>11</v>
      </c>
      <c r="B1047" t="s">
        <v>20</v>
      </c>
      <c r="C1047" t="s">
        <v>76</v>
      </c>
      <c r="D1047" t="s">
        <v>1130</v>
      </c>
      <c r="E1047" t="s">
        <v>41</v>
      </c>
      <c r="F1047" t="s">
        <v>72</v>
      </c>
      <c r="G1047">
        <v>10921.10156537565</v>
      </c>
      <c r="H1047">
        <v>13195.11045668593</v>
      </c>
      <c r="I1047">
        <v>14778.52371148825</v>
      </c>
      <c r="J1047">
        <v>11</v>
      </c>
      <c r="K1047">
        <v>2274.008891310285</v>
      </c>
      <c r="L1047">
        <v>0.2082215679158063</v>
      </c>
      <c r="M1047">
        <v>1583.413254802314</v>
      </c>
      <c r="N1047" t="s">
        <v>23</v>
      </c>
    </row>
    <row r="1048" spans="1:14">
      <c r="A1048" t="s">
        <v>9</v>
      </c>
      <c r="B1048" t="s">
        <v>50</v>
      </c>
      <c r="C1048" t="s">
        <v>88</v>
      </c>
      <c r="D1048" t="s">
        <v>1131</v>
      </c>
      <c r="E1048" t="s">
        <v>41</v>
      </c>
      <c r="F1048" t="s">
        <v>45</v>
      </c>
      <c r="G1048">
        <v>14274.20300912929</v>
      </c>
      <c r="H1048">
        <v>13163.29249179324</v>
      </c>
      <c r="I1048">
        <v>14742.88759080843</v>
      </c>
      <c r="J1048">
        <v>17</v>
      </c>
      <c r="K1048">
        <v>-1110.910517336046</v>
      </c>
      <c r="L1048">
        <v>-0.07782644793727157</v>
      </c>
      <c r="M1048">
        <v>1579.59509901519</v>
      </c>
      <c r="N1048" t="s">
        <v>25</v>
      </c>
    </row>
    <row r="1049" spans="1:14">
      <c r="A1049" t="s">
        <v>12</v>
      </c>
      <c r="B1049" t="s">
        <v>99</v>
      </c>
      <c r="C1049" t="s">
        <v>84</v>
      </c>
      <c r="D1049" t="s">
        <v>1132</v>
      </c>
      <c r="E1049" t="s">
        <v>74</v>
      </c>
      <c r="F1049" t="s">
        <v>72</v>
      </c>
      <c r="G1049">
        <v>13072.74999932017</v>
      </c>
      <c r="H1049">
        <v>13147.17293013608</v>
      </c>
      <c r="I1049">
        <v>14724.83368175241</v>
      </c>
      <c r="J1049">
        <v>17</v>
      </c>
      <c r="K1049">
        <v>74.42293081591561</v>
      </c>
      <c r="L1049">
        <v>0.005692982029013474</v>
      </c>
      <c r="M1049">
        <v>1577.660751616331</v>
      </c>
      <c r="N1049" t="s">
        <v>24</v>
      </c>
    </row>
    <row r="1050" spans="1:14">
      <c r="A1050" t="s">
        <v>13</v>
      </c>
      <c r="B1050" t="s">
        <v>18</v>
      </c>
      <c r="C1050" t="s">
        <v>88</v>
      </c>
      <c r="D1050" t="s">
        <v>1133</v>
      </c>
      <c r="E1050" t="s">
        <v>60</v>
      </c>
      <c r="F1050" t="s">
        <v>42</v>
      </c>
      <c r="G1050">
        <v>22010.12541573994</v>
      </c>
      <c r="H1050">
        <v>13141.76048802534</v>
      </c>
      <c r="I1050">
        <v>14718.77174658839</v>
      </c>
      <c r="J1050">
        <v>19</v>
      </c>
      <c r="K1050">
        <v>-8868.364927714598</v>
      </c>
      <c r="L1050">
        <v>-0.4029220533824232</v>
      </c>
      <c r="M1050">
        <v>1577.011258563043</v>
      </c>
      <c r="N1050" t="s">
        <v>25</v>
      </c>
    </row>
    <row r="1051" spans="1:14">
      <c r="A1051" t="s">
        <v>13</v>
      </c>
      <c r="B1051" t="s">
        <v>18</v>
      </c>
      <c r="C1051" t="s">
        <v>58</v>
      </c>
      <c r="D1051" t="s">
        <v>1134</v>
      </c>
      <c r="E1051" t="s">
        <v>53</v>
      </c>
      <c r="F1051" t="s">
        <v>42</v>
      </c>
      <c r="G1051">
        <v>12355.78142797732</v>
      </c>
      <c r="H1051">
        <v>13136.64375139389</v>
      </c>
      <c r="I1051">
        <v>14713.04100156116</v>
      </c>
      <c r="J1051">
        <v>9</v>
      </c>
      <c r="K1051">
        <v>780.8623234165752</v>
      </c>
      <c r="L1051">
        <v>0.06319813343804068</v>
      </c>
      <c r="M1051">
        <v>1576.397250167269</v>
      </c>
      <c r="N1051" t="s">
        <v>24</v>
      </c>
    </row>
    <row r="1052" spans="1:14">
      <c r="A1052" t="s">
        <v>11</v>
      </c>
      <c r="B1052" t="s">
        <v>20</v>
      </c>
      <c r="C1052" t="s">
        <v>90</v>
      </c>
      <c r="D1052" t="s">
        <v>1135</v>
      </c>
      <c r="E1052" t="s">
        <v>74</v>
      </c>
      <c r="F1052" t="s">
        <v>68</v>
      </c>
      <c r="G1052">
        <v>12298.40326397827</v>
      </c>
      <c r="H1052">
        <v>13135.25843051878</v>
      </c>
      <c r="I1052">
        <v>14711.48944218104</v>
      </c>
      <c r="J1052">
        <v>3</v>
      </c>
      <c r="K1052">
        <v>836.8551665405103</v>
      </c>
      <c r="L1052">
        <v>0.06804583884410741</v>
      </c>
      <c r="M1052">
        <v>1576.231011662256</v>
      </c>
      <c r="N1052" t="s">
        <v>24</v>
      </c>
    </row>
    <row r="1053" spans="1:14">
      <c r="A1053" t="s">
        <v>9</v>
      </c>
      <c r="B1053" t="s">
        <v>50</v>
      </c>
      <c r="C1053" t="s">
        <v>66</v>
      </c>
      <c r="D1053" t="s">
        <v>1136</v>
      </c>
      <c r="E1053" t="s">
        <v>41</v>
      </c>
      <c r="F1053" t="s">
        <v>72</v>
      </c>
      <c r="G1053">
        <v>13067.17683150707</v>
      </c>
      <c r="H1053">
        <v>13128.06266038608</v>
      </c>
      <c r="I1053">
        <v>14703.43017963241</v>
      </c>
      <c r="J1053">
        <v>17</v>
      </c>
      <c r="K1053">
        <v>60.88582887901066</v>
      </c>
      <c r="L1053">
        <v>0.004659447841266302</v>
      </c>
      <c r="M1053">
        <v>1575.367519246331</v>
      </c>
      <c r="N1053" t="s">
        <v>24</v>
      </c>
    </row>
    <row r="1054" spans="1:14">
      <c r="A1054" t="s">
        <v>9</v>
      </c>
      <c r="B1054" t="s">
        <v>81</v>
      </c>
      <c r="C1054" t="s">
        <v>79</v>
      </c>
      <c r="D1054" t="s">
        <v>1137</v>
      </c>
      <c r="E1054" t="s">
        <v>41</v>
      </c>
      <c r="F1054" t="s">
        <v>72</v>
      </c>
      <c r="G1054">
        <v>12129.85510903278</v>
      </c>
      <c r="H1054">
        <v>13105.81377207062</v>
      </c>
      <c r="I1054">
        <v>14678.51142471909</v>
      </c>
      <c r="J1054">
        <v>11</v>
      </c>
      <c r="K1054">
        <v>975.9586630378362</v>
      </c>
      <c r="L1054">
        <v>0.08045921853683692</v>
      </c>
      <c r="M1054">
        <v>1572.697652648476</v>
      </c>
      <c r="N1054" t="s">
        <v>24</v>
      </c>
    </row>
    <row r="1055" spans="1:14">
      <c r="A1055" t="s">
        <v>9</v>
      </c>
      <c r="B1055" t="s">
        <v>57</v>
      </c>
      <c r="C1055" t="s">
        <v>43</v>
      </c>
      <c r="D1055" t="s">
        <v>1138</v>
      </c>
      <c r="E1055" t="s">
        <v>41</v>
      </c>
      <c r="F1055" t="s">
        <v>68</v>
      </c>
      <c r="G1055">
        <v>12227.06620816811</v>
      </c>
      <c r="H1055">
        <v>13098.39116144927</v>
      </c>
      <c r="I1055">
        <v>14670.19810082318</v>
      </c>
      <c r="J1055">
        <v>12</v>
      </c>
      <c r="K1055">
        <v>871.3249532811587</v>
      </c>
      <c r="L1055">
        <v>0.0712619804658523</v>
      </c>
      <c r="M1055">
        <v>1571.806939373913</v>
      </c>
      <c r="N1055" t="s">
        <v>24</v>
      </c>
    </row>
    <row r="1056" spans="1:14">
      <c r="A1056" t="s">
        <v>13</v>
      </c>
      <c r="B1056" t="s">
        <v>18</v>
      </c>
      <c r="C1056" t="s">
        <v>55</v>
      </c>
      <c r="D1056" t="s">
        <v>1139</v>
      </c>
      <c r="E1056" t="s">
        <v>60</v>
      </c>
      <c r="F1056" t="s">
        <v>68</v>
      </c>
      <c r="G1056">
        <v>12729.38413677902</v>
      </c>
      <c r="H1056">
        <v>13046.97165113411</v>
      </c>
      <c r="I1056">
        <v>14612.60824927021</v>
      </c>
      <c r="J1056">
        <v>11</v>
      </c>
      <c r="K1056">
        <v>317.5875143550948</v>
      </c>
      <c r="L1056">
        <v>0.02494916572102565</v>
      </c>
      <c r="M1056">
        <v>1565.636598136096</v>
      </c>
      <c r="N1056" t="s">
        <v>24</v>
      </c>
    </row>
    <row r="1057" spans="1:14">
      <c r="A1057" t="s">
        <v>10</v>
      </c>
      <c r="B1057" t="s">
        <v>61</v>
      </c>
      <c r="C1057" t="s">
        <v>47</v>
      </c>
      <c r="D1057" t="s">
        <v>1140</v>
      </c>
      <c r="E1057" t="s">
        <v>41</v>
      </c>
      <c r="F1057" t="s">
        <v>42</v>
      </c>
      <c r="G1057">
        <v>10002.06166172792</v>
      </c>
      <c r="H1057">
        <v>13046.59672072186</v>
      </c>
      <c r="I1057">
        <v>14612.18832720849</v>
      </c>
      <c r="J1057">
        <v>17</v>
      </c>
      <c r="K1057">
        <v>3044.535058993943</v>
      </c>
      <c r="L1057">
        <v>0.3043907508232638</v>
      </c>
      <c r="M1057">
        <v>1565.591606486625</v>
      </c>
      <c r="N1057" t="s">
        <v>23</v>
      </c>
    </row>
    <row r="1058" spans="1:14">
      <c r="A1058" t="s">
        <v>13</v>
      </c>
      <c r="B1058" t="s">
        <v>18</v>
      </c>
      <c r="C1058" t="s">
        <v>90</v>
      </c>
      <c r="D1058" t="s">
        <v>1141</v>
      </c>
      <c r="E1058" t="s">
        <v>41</v>
      </c>
      <c r="F1058" t="s">
        <v>45</v>
      </c>
      <c r="G1058">
        <v>11174.03484693318</v>
      </c>
      <c r="H1058">
        <v>13042.48598391146</v>
      </c>
      <c r="I1058">
        <v>14607.58430198083</v>
      </c>
      <c r="J1058">
        <v>11</v>
      </c>
      <c r="K1058">
        <v>1868.451136978278</v>
      </c>
      <c r="L1058">
        <v>0.1672136486571895</v>
      </c>
      <c r="M1058">
        <v>1565.098318069377</v>
      </c>
      <c r="N1058" t="s">
        <v>23</v>
      </c>
    </row>
    <row r="1059" spans="1:14">
      <c r="A1059" t="s">
        <v>11</v>
      </c>
      <c r="B1059" t="s">
        <v>20</v>
      </c>
      <c r="C1059" t="s">
        <v>70</v>
      </c>
      <c r="D1059" t="s">
        <v>1142</v>
      </c>
      <c r="E1059" t="s">
        <v>60</v>
      </c>
      <c r="F1059" t="s">
        <v>72</v>
      </c>
      <c r="G1059">
        <v>15837.70205138154</v>
      </c>
      <c r="H1059">
        <v>13037.14386220107</v>
      </c>
      <c r="I1059">
        <v>14601.6011256652</v>
      </c>
      <c r="J1059">
        <v>4</v>
      </c>
      <c r="K1059">
        <v>-2800.558189180478</v>
      </c>
      <c r="L1059">
        <v>-0.1768285689486235</v>
      </c>
      <c r="M1059">
        <v>1564.45726346413</v>
      </c>
      <c r="N1059" t="s">
        <v>25</v>
      </c>
    </row>
    <row r="1060" spans="1:14">
      <c r="A1060" t="s">
        <v>10</v>
      </c>
      <c r="B1060" t="s">
        <v>96</v>
      </c>
      <c r="C1060" t="s">
        <v>79</v>
      </c>
      <c r="D1060" t="s">
        <v>1143</v>
      </c>
      <c r="E1060" t="s">
        <v>53</v>
      </c>
      <c r="F1060" t="s">
        <v>45</v>
      </c>
      <c r="G1060">
        <v>10599.44454276256</v>
      </c>
      <c r="H1060">
        <v>13010.60609539229</v>
      </c>
      <c r="I1060">
        <v>14571.87882683937</v>
      </c>
      <c r="J1060">
        <v>16</v>
      </c>
      <c r="K1060">
        <v>2411.161552629732</v>
      </c>
      <c r="L1060">
        <v>0.2274799913242723</v>
      </c>
      <c r="M1060">
        <v>1561.272731447076</v>
      </c>
      <c r="N1060" t="s">
        <v>23</v>
      </c>
    </row>
    <row r="1061" spans="1:14">
      <c r="A1061" t="s">
        <v>12</v>
      </c>
      <c r="B1061" t="s">
        <v>99</v>
      </c>
      <c r="C1061" t="s">
        <v>84</v>
      </c>
      <c r="D1061" t="s">
        <v>1144</v>
      </c>
      <c r="E1061" t="s">
        <v>41</v>
      </c>
      <c r="F1061" t="s">
        <v>42</v>
      </c>
      <c r="G1061">
        <v>14859.39202418671</v>
      </c>
      <c r="H1061">
        <v>13004.26846040999</v>
      </c>
      <c r="I1061">
        <v>14564.78067565919</v>
      </c>
      <c r="J1061">
        <v>16</v>
      </c>
      <c r="K1061">
        <v>-1855.123563776722</v>
      </c>
      <c r="L1061">
        <v>-0.1248451861796988</v>
      </c>
      <c r="M1061">
        <v>1560.5122152492</v>
      </c>
      <c r="N1061" t="s">
        <v>25</v>
      </c>
    </row>
    <row r="1062" spans="1:14">
      <c r="A1062" t="s">
        <v>11</v>
      </c>
      <c r="B1062" t="s">
        <v>110</v>
      </c>
      <c r="C1062" t="s">
        <v>47</v>
      </c>
      <c r="D1062" t="s">
        <v>1145</v>
      </c>
      <c r="E1062" t="s">
        <v>41</v>
      </c>
      <c r="F1062" t="s">
        <v>42</v>
      </c>
      <c r="G1062">
        <v>16945.87793231488</v>
      </c>
      <c r="H1062">
        <v>12988.51996949145</v>
      </c>
      <c r="I1062">
        <v>14547.14236583042</v>
      </c>
      <c r="J1062">
        <v>3</v>
      </c>
      <c r="K1062">
        <v>-3957.357962823431</v>
      </c>
      <c r="L1062">
        <v>-0.2335292381209098</v>
      </c>
      <c r="M1062">
        <v>1558.622396338975</v>
      </c>
      <c r="N1062" t="s">
        <v>25</v>
      </c>
    </row>
    <row r="1063" spans="1:14">
      <c r="A1063" t="s">
        <v>10</v>
      </c>
      <c r="B1063" t="s">
        <v>96</v>
      </c>
      <c r="C1063" t="s">
        <v>55</v>
      </c>
      <c r="D1063" t="s">
        <v>1146</v>
      </c>
      <c r="E1063" t="s">
        <v>74</v>
      </c>
      <c r="F1063" t="s">
        <v>72</v>
      </c>
      <c r="G1063">
        <v>15167.45096712327</v>
      </c>
      <c r="H1063">
        <v>12958.08296685894</v>
      </c>
      <c r="I1063">
        <v>14513.05292288201</v>
      </c>
      <c r="J1063">
        <v>4</v>
      </c>
      <c r="K1063">
        <v>-2209.36800026433</v>
      </c>
      <c r="L1063">
        <v>-0.1456650827520934</v>
      </c>
      <c r="M1063">
        <v>1554.969956023075</v>
      </c>
      <c r="N1063" t="s">
        <v>25</v>
      </c>
    </row>
    <row r="1064" spans="1:14">
      <c r="A1064" t="s">
        <v>12</v>
      </c>
      <c r="B1064" t="s">
        <v>118</v>
      </c>
      <c r="C1064" t="s">
        <v>62</v>
      </c>
      <c r="D1064" t="s">
        <v>1147</v>
      </c>
      <c r="E1064" t="s">
        <v>41</v>
      </c>
      <c r="F1064" t="s">
        <v>49</v>
      </c>
      <c r="G1064">
        <v>9459.029561017682</v>
      </c>
      <c r="H1064">
        <v>12950.10868222721</v>
      </c>
      <c r="I1064">
        <v>14504.12172409448</v>
      </c>
      <c r="J1064">
        <v>8</v>
      </c>
      <c r="K1064">
        <v>3491.079121209528</v>
      </c>
      <c r="L1064">
        <v>0.3690737087445923</v>
      </c>
      <c r="M1064">
        <v>1554.013041867267</v>
      </c>
      <c r="N1064" t="s">
        <v>23</v>
      </c>
    </row>
    <row r="1065" spans="1:14">
      <c r="A1065" t="s">
        <v>12</v>
      </c>
      <c r="B1065" t="s">
        <v>75</v>
      </c>
      <c r="C1065" t="s">
        <v>66</v>
      </c>
      <c r="D1065" t="s">
        <v>1148</v>
      </c>
      <c r="E1065" t="s">
        <v>41</v>
      </c>
      <c r="F1065" t="s">
        <v>45</v>
      </c>
      <c r="G1065">
        <v>14962.32444118184</v>
      </c>
      <c r="H1065">
        <v>12947.25112477521</v>
      </c>
      <c r="I1065">
        <v>14500.92125974824</v>
      </c>
      <c r="J1065">
        <v>7</v>
      </c>
      <c r="K1065">
        <v>-2015.073316406624</v>
      </c>
      <c r="L1065">
        <v>-0.1346764885581814</v>
      </c>
      <c r="M1065">
        <v>1553.670134973027</v>
      </c>
      <c r="N1065" t="s">
        <v>25</v>
      </c>
    </row>
    <row r="1066" spans="1:14">
      <c r="A1066" t="s">
        <v>12</v>
      </c>
      <c r="B1066" t="s">
        <v>99</v>
      </c>
      <c r="C1066" t="s">
        <v>70</v>
      </c>
      <c r="D1066" t="s">
        <v>1149</v>
      </c>
      <c r="E1066" t="s">
        <v>41</v>
      </c>
      <c r="F1066" t="s">
        <v>45</v>
      </c>
      <c r="G1066">
        <v>11763.25538080746</v>
      </c>
      <c r="H1066">
        <v>12927.21070842778</v>
      </c>
      <c r="I1066">
        <v>14478.47599343912</v>
      </c>
      <c r="J1066">
        <v>8</v>
      </c>
      <c r="K1066">
        <v>1163.955327620326</v>
      </c>
      <c r="L1066">
        <v>0.09894840245663608</v>
      </c>
      <c r="M1066">
        <v>1551.265285011335</v>
      </c>
      <c r="N1066" t="s">
        <v>24</v>
      </c>
    </row>
    <row r="1067" spans="1:14">
      <c r="A1067" t="s">
        <v>9</v>
      </c>
      <c r="B1067" t="s">
        <v>81</v>
      </c>
      <c r="C1067" t="s">
        <v>58</v>
      </c>
      <c r="D1067" t="s">
        <v>1150</v>
      </c>
      <c r="E1067" t="s">
        <v>74</v>
      </c>
      <c r="F1067" t="s">
        <v>42</v>
      </c>
      <c r="G1067">
        <v>12003.53456325536</v>
      </c>
      <c r="H1067">
        <v>12910.71966906878</v>
      </c>
      <c r="I1067">
        <v>14460.00602935704</v>
      </c>
      <c r="J1067">
        <v>5</v>
      </c>
      <c r="K1067">
        <v>907.1851058134253</v>
      </c>
      <c r="L1067">
        <v>0.07557649799172125</v>
      </c>
      <c r="M1067">
        <v>1549.286360288255</v>
      </c>
      <c r="N1067" t="s">
        <v>24</v>
      </c>
    </row>
    <row r="1068" spans="1:14">
      <c r="A1068" t="s">
        <v>12</v>
      </c>
      <c r="B1068" t="s">
        <v>83</v>
      </c>
      <c r="C1068" t="s">
        <v>84</v>
      </c>
      <c r="D1068" t="s">
        <v>460</v>
      </c>
      <c r="E1068" t="s">
        <v>60</v>
      </c>
      <c r="F1068" t="s">
        <v>42</v>
      </c>
      <c r="G1068">
        <v>12795.3607703523</v>
      </c>
      <c r="H1068">
        <v>12891.96544531923</v>
      </c>
      <c r="I1068">
        <v>14439.00129875753</v>
      </c>
      <c r="J1068">
        <v>1</v>
      </c>
      <c r="K1068">
        <v>96.60467496692581</v>
      </c>
      <c r="L1068">
        <v>0.007549976643938423</v>
      </c>
      <c r="M1068">
        <v>1547.035853438309</v>
      </c>
      <c r="N1068" t="s">
        <v>24</v>
      </c>
    </row>
    <row r="1069" spans="1:14">
      <c r="A1069" t="s">
        <v>9</v>
      </c>
      <c r="B1069" t="s">
        <v>81</v>
      </c>
      <c r="C1069" t="s">
        <v>39</v>
      </c>
      <c r="D1069" t="s">
        <v>1151</v>
      </c>
      <c r="E1069" t="s">
        <v>74</v>
      </c>
      <c r="F1069" t="s">
        <v>72</v>
      </c>
      <c r="G1069">
        <v>16120.2698683171</v>
      </c>
      <c r="H1069">
        <v>12872.2760652179</v>
      </c>
      <c r="I1069">
        <v>14416.94919304405</v>
      </c>
      <c r="J1069">
        <v>15</v>
      </c>
      <c r="K1069">
        <v>-3247.993803099203</v>
      </c>
      <c r="L1069">
        <v>-0.2014850762196503</v>
      </c>
      <c r="M1069">
        <v>1544.673127826149</v>
      </c>
      <c r="N1069" t="s">
        <v>25</v>
      </c>
    </row>
    <row r="1070" spans="1:14">
      <c r="A1070" t="s">
        <v>9</v>
      </c>
      <c r="B1070" t="s">
        <v>50</v>
      </c>
      <c r="C1070" t="s">
        <v>62</v>
      </c>
      <c r="D1070" t="s">
        <v>1152</v>
      </c>
      <c r="E1070" t="s">
        <v>41</v>
      </c>
      <c r="F1070" t="s">
        <v>68</v>
      </c>
      <c r="G1070">
        <v>14301.98899654463</v>
      </c>
      <c r="H1070">
        <v>12854.62226757217</v>
      </c>
      <c r="I1070">
        <v>14397.17693968084</v>
      </c>
      <c r="J1070">
        <v>15</v>
      </c>
      <c r="K1070">
        <v>-1447.366728972458</v>
      </c>
      <c r="L1070">
        <v>-0.101200380543024</v>
      </c>
      <c r="M1070">
        <v>1542.554672108663</v>
      </c>
      <c r="N1070" t="s">
        <v>25</v>
      </c>
    </row>
    <row r="1071" spans="1:14">
      <c r="A1071" t="s">
        <v>9</v>
      </c>
      <c r="B1071" t="s">
        <v>57</v>
      </c>
      <c r="C1071" t="s">
        <v>79</v>
      </c>
      <c r="D1071" t="s">
        <v>1153</v>
      </c>
      <c r="E1071" t="s">
        <v>41</v>
      </c>
      <c r="F1071" t="s">
        <v>49</v>
      </c>
      <c r="G1071">
        <v>13882.17336617432</v>
      </c>
      <c r="H1071">
        <v>12837.70218791657</v>
      </c>
      <c r="I1071">
        <v>14378.22645046656</v>
      </c>
      <c r="J1071">
        <v>3</v>
      </c>
      <c r="K1071">
        <v>-1044.471178257745</v>
      </c>
      <c r="L1071">
        <v>-0.07523830388134557</v>
      </c>
      <c r="M1071">
        <v>1540.52426254999</v>
      </c>
      <c r="N1071" t="s">
        <v>25</v>
      </c>
    </row>
    <row r="1072" spans="1:14">
      <c r="A1072" t="s">
        <v>11</v>
      </c>
      <c r="B1072" t="s">
        <v>20</v>
      </c>
      <c r="C1072" t="s">
        <v>39</v>
      </c>
      <c r="D1072" t="s">
        <v>1154</v>
      </c>
      <c r="E1072" t="s">
        <v>41</v>
      </c>
      <c r="F1072" t="s">
        <v>72</v>
      </c>
      <c r="G1072">
        <v>14297.14974860914</v>
      </c>
      <c r="H1072">
        <v>12822.75520320749</v>
      </c>
      <c r="I1072">
        <v>14361.48582759239</v>
      </c>
      <c r="J1072">
        <v>12</v>
      </c>
      <c r="K1072">
        <v>-1474.39454540165</v>
      </c>
      <c r="L1072">
        <v>-0.1031250683756098</v>
      </c>
      <c r="M1072">
        <v>1538.7306243849</v>
      </c>
      <c r="N1072" t="s">
        <v>25</v>
      </c>
    </row>
    <row r="1073" spans="1:14">
      <c r="A1073" t="s">
        <v>13</v>
      </c>
      <c r="B1073" t="s">
        <v>19</v>
      </c>
      <c r="C1073" t="s">
        <v>47</v>
      </c>
      <c r="D1073" t="s">
        <v>1155</v>
      </c>
      <c r="E1073" t="s">
        <v>41</v>
      </c>
      <c r="F1073" t="s">
        <v>72</v>
      </c>
      <c r="G1073">
        <v>11337.3473096878</v>
      </c>
      <c r="H1073">
        <v>12819.07896161215</v>
      </c>
      <c r="I1073">
        <v>14357.36843700561</v>
      </c>
      <c r="J1073">
        <v>10</v>
      </c>
      <c r="K1073">
        <v>1481.731651924352</v>
      </c>
      <c r="L1073">
        <v>0.1306947393821311</v>
      </c>
      <c r="M1073">
        <v>1538.28947539346</v>
      </c>
      <c r="N1073" t="s">
        <v>23</v>
      </c>
    </row>
    <row r="1074" spans="1:14">
      <c r="A1074" t="s">
        <v>9</v>
      </c>
      <c r="B1074" t="s">
        <v>81</v>
      </c>
      <c r="C1074" t="s">
        <v>90</v>
      </c>
      <c r="D1074" t="s">
        <v>1156</v>
      </c>
      <c r="E1074" t="s">
        <v>74</v>
      </c>
      <c r="F1074" t="s">
        <v>42</v>
      </c>
      <c r="G1074">
        <v>11909.00464929449</v>
      </c>
      <c r="H1074">
        <v>12793.65035802942</v>
      </c>
      <c r="I1074">
        <v>14328.88840099296</v>
      </c>
      <c r="J1074">
        <v>10</v>
      </c>
      <c r="K1074">
        <v>884.6457087349372</v>
      </c>
      <c r="L1074">
        <v>0.07428376550237936</v>
      </c>
      <c r="M1074">
        <v>1535.238042963532</v>
      </c>
      <c r="N1074" t="s">
        <v>24</v>
      </c>
    </row>
    <row r="1075" spans="1:14">
      <c r="A1075" t="s">
        <v>12</v>
      </c>
      <c r="B1075" t="s">
        <v>83</v>
      </c>
      <c r="C1075" t="s">
        <v>70</v>
      </c>
      <c r="D1075" t="s">
        <v>1157</v>
      </c>
      <c r="E1075" t="s">
        <v>41</v>
      </c>
      <c r="F1075" t="s">
        <v>49</v>
      </c>
      <c r="G1075">
        <v>10549.9618575048</v>
      </c>
      <c r="H1075">
        <v>12791.91845233926</v>
      </c>
      <c r="I1075">
        <v>14326.94866661998</v>
      </c>
      <c r="J1075">
        <v>6</v>
      </c>
      <c r="K1075">
        <v>2241.956594834468</v>
      </c>
      <c r="L1075">
        <v>0.2125085024112798</v>
      </c>
      <c r="M1075">
        <v>1535.030214280712</v>
      </c>
      <c r="N1075" t="s">
        <v>23</v>
      </c>
    </row>
    <row r="1076" spans="1:14">
      <c r="A1076" t="s">
        <v>12</v>
      </c>
      <c r="B1076" t="s">
        <v>54</v>
      </c>
      <c r="C1076" t="s">
        <v>66</v>
      </c>
      <c r="D1076" t="s">
        <v>1158</v>
      </c>
      <c r="E1076" t="s">
        <v>41</v>
      </c>
      <c r="F1076" t="s">
        <v>49</v>
      </c>
      <c r="G1076">
        <v>18487.46755573658</v>
      </c>
      <c r="H1076">
        <v>12767.27595803878</v>
      </c>
      <c r="I1076">
        <v>14299.34907300344</v>
      </c>
      <c r="J1076">
        <v>12</v>
      </c>
      <c r="K1076">
        <v>-5720.1915976978</v>
      </c>
      <c r="L1076">
        <v>-0.3094091486815266</v>
      </c>
      <c r="M1076">
        <v>1532.073114964654</v>
      </c>
      <c r="N1076" t="s">
        <v>25</v>
      </c>
    </row>
    <row r="1077" spans="1:14">
      <c r="A1077" t="s">
        <v>12</v>
      </c>
      <c r="B1077" t="s">
        <v>75</v>
      </c>
      <c r="C1077" t="s">
        <v>88</v>
      </c>
      <c r="D1077" t="s">
        <v>1159</v>
      </c>
      <c r="E1077" t="s">
        <v>41</v>
      </c>
      <c r="F1077" t="s">
        <v>49</v>
      </c>
      <c r="G1077">
        <v>13073.89215124384</v>
      </c>
      <c r="H1077">
        <v>12761.07106216404</v>
      </c>
      <c r="I1077">
        <v>14292.39958962372</v>
      </c>
      <c r="J1077">
        <v>1</v>
      </c>
      <c r="K1077">
        <v>-312.8210890798</v>
      </c>
      <c r="L1077">
        <v>-0.02392715845143625</v>
      </c>
      <c r="M1077">
        <v>1531.328527459686</v>
      </c>
      <c r="N1077" t="s">
        <v>24</v>
      </c>
    </row>
    <row r="1078" spans="1:14">
      <c r="A1078" t="s">
        <v>12</v>
      </c>
      <c r="B1078" t="s">
        <v>83</v>
      </c>
      <c r="C1078" t="s">
        <v>84</v>
      </c>
      <c r="D1078" t="s">
        <v>1160</v>
      </c>
      <c r="E1078" t="s">
        <v>74</v>
      </c>
      <c r="F1078" t="s">
        <v>45</v>
      </c>
      <c r="G1078">
        <v>14698.55603917029</v>
      </c>
      <c r="H1078">
        <v>12760.14884052099</v>
      </c>
      <c r="I1078">
        <v>14291.36670138351</v>
      </c>
      <c r="J1078">
        <v>6</v>
      </c>
      <c r="K1078">
        <v>-1938.407198649302</v>
      </c>
      <c r="L1078">
        <v>-0.1318773894172751</v>
      </c>
      <c r="M1078">
        <v>1531.21786086252</v>
      </c>
      <c r="N1078" t="s">
        <v>25</v>
      </c>
    </row>
    <row r="1079" spans="1:14">
      <c r="A1079" t="s">
        <v>11</v>
      </c>
      <c r="B1079" t="s">
        <v>21</v>
      </c>
      <c r="C1079" t="s">
        <v>55</v>
      </c>
      <c r="D1079" t="s">
        <v>1161</v>
      </c>
      <c r="E1079" t="s">
        <v>60</v>
      </c>
      <c r="F1079" t="s">
        <v>49</v>
      </c>
      <c r="G1079">
        <v>10331.93782210275</v>
      </c>
      <c r="H1079">
        <v>12722.31580971849</v>
      </c>
      <c r="I1079">
        <v>14248.99370688471</v>
      </c>
      <c r="J1079">
        <v>8</v>
      </c>
      <c r="K1079">
        <v>2390.377987615739</v>
      </c>
      <c r="L1079">
        <v>0.2313581468233468</v>
      </c>
      <c r="M1079">
        <v>1526.677897166221</v>
      </c>
      <c r="N1079" t="s">
        <v>23</v>
      </c>
    </row>
    <row r="1080" spans="1:14">
      <c r="A1080" t="s">
        <v>12</v>
      </c>
      <c r="B1080" t="s">
        <v>75</v>
      </c>
      <c r="C1080" t="s">
        <v>62</v>
      </c>
      <c r="D1080" t="s">
        <v>1162</v>
      </c>
      <c r="E1080" t="s">
        <v>41</v>
      </c>
      <c r="F1080" t="s">
        <v>68</v>
      </c>
      <c r="G1080">
        <v>11934.61029290009</v>
      </c>
      <c r="H1080">
        <v>12722.02453500373</v>
      </c>
      <c r="I1080">
        <v>14248.66747920417</v>
      </c>
      <c r="J1080">
        <v>4</v>
      </c>
      <c r="K1080">
        <v>787.4142421036377</v>
      </c>
      <c r="L1080">
        <v>0.06597737360323121</v>
      </c>
      <c r="M1080">
        <v>1526.642944200448</v>
      </c>
      <c r="N1080" t="s">
        <v>24</v>
      </c>
    </row>
    <row r="1081" spans="1:14">
      <c r="A1081" t="s">
        <v>13</v>
      </c>
      <c r="B1081" t="s">
        <v>18</v>
      </c>
      <c r="C1081" t="s">
        <v>39</v>
      </c>
      <c r="D1081" t="s">
        <v>1163</v>
      </c>
      <c r="E1081" t="s">
        <v>74</v>
      </c>
      <c r="F1081" t="s">
        <v>72</v>
      </c>
      <c r="G1081">
        <v>11672.88854415159</v>
      </c>
      <c r="H1081">
        <v>12705.230488356</v>
      </c>
      <c r="I1081">
        <v>14229.85814695872</v>
      </c>
      <c r="J1081">
        <v>10</v>
      </c>
      <c r="K1081">
        <v>1032.341944204409</v>
      </c>
      <c r="L1081">
        <v>0.08843928735374056</v>
      </c>
      <c r="M1081">
        <v>1524.627658602722</v>
      </c>
      <c r="N1081" t="s">
        <v>24</v>
      </c>
    </row>
    <row r="1082" spans="1:14">
      <c r="A1082" t="s">
        <v>10</v>
      </c>
      <c r="B1082" t="s">
        <v>93</v>
      </c>
      <c r="C1082" t="s">
        <v>66</v>
      </c>
      <c r="D1082" t="s">
        <v>1164</v>
      </c>
      <c r="E1082" t="s">
        <v>41</v>
      </c>
      <c r="F1082" t="s">
        <v>72</v>
      </c>
      <c r="G1082">
        <v>11476.20454735282</v>
      </c>
      <c r="H1082">
        <v>12691.47769700735</v>
      </c>
      <c r="I1082">
        <v>14214.45502064823</v>
      </c>
      <c r="J1082">
        <v>18</v>
      </c>
      <c r="K1082">
        <v>1215.273149654528</v>
      </c>
      <c r="L1082">
        <v>0.1058950408769815</v>
      </c>
      <c r="M1082">
        <v>1522.977323640884</v>
      </c>
      <c r="N1082" t="s">
        <v>23</v>
      </c>
    </row>
    <row r="1083" spans="1:14">
      <c r="A1083" t="s">
        <v>11</v>
      </c>
      <c r="B1083" t="s">
        <v>110</v>
      </c>
      <c r="C1083" t="s">
        <v>55</v>
      </c>
      <c r="D1083" t="s">
        <v>1165</v>
      </c>
      <c r="E1083" t="s">
        <v>41</v>
      </c>
      <c r="F1083" t="s">
        <v>45</v>
      </c>
      <c r="G1083">
        <v>13880.72622412062</v>
      </c>
      <c r="H1083">
        <v>12668.50470001035</v>
      </c>
      <c r="I1083">
        <v>14188.72526401159</v>
      </c>
      <c r="J1083">
        <v>3</v>
      </c>
      <c r="K1083">
        <v>-1212.221524110273</v>
      </c>
      <c r="L1083">
        <v>-0.08733127536250865</v>
      </c>
      <c r="M1083">
        <v>1520.220564001243</v>
      </c>
      <c r="N1083" t="s">
        <v>25</v>
      </c>
    </row>
    <row r="1084" spans="1:14">
      <c r="A1084" t="s">
        <v>13</v>
      </c>
      <c r="B1084" t="s">
        <v>18</v>
      </c>
      <c r="C1084" t="s">
        <v>58</v>
      </c>
      <c r="D1084" t="s">
        <v>1166</v>
      </c>
      <c r="E1084" t="s">
        <v>74</v>
      </c>
      <c r="F1084" t="s">
        <v>45</v>
      </c>
      <c r="G1084">
        <v>12952.36339758932</v>
      </c>
      <c r="H1084">
        <v>12663.76009142034</v>
      </c>
      <c r="I1084">
        <v>14183.41130239078</v>
      </c>
      <c r="J1084">
        <v>8</v>
      </c>
      <c r="K1084">
        <v>-288.603306168985</v>
      </c>
      <c r="L1084">
        <v>-0.02228190310215505</v>
      </c>
      <c r="M1084">
        <v>1519.651210970442</v>
      </c>
      <c r="N1084" t="s">
        <v>24</v>
      </c>
    </row>
    <row r="1085" spans="1:14">
      <c r="A1085" t="s">
        <v>12</v>
      </c>
      <c r="B1085" t="s">
        <v>118</v>
      </c>
      <c r="C1085" t="s">
        <v>39</v>
      </c>
      <c r="D1085" t="s">
        <v>1167</v>
      </c>
      <c r="E1085" t="s">
        <v>53</v>
      </c>
      <c r="F1085" t="s">
        <v>68</v>
      </c>
      <c r="G1085">
        <v>11627.91938113832</v>
      </c>
      <c r="H1085">
        <v>12608.01449997531</v>
      </c>
      <c r="I1085">
        <v>14120.97623997235</v>
      </c>
      <c r="J1085">
        <v>16</v>
      </c>
      <c r="K1085">
        <v>980.0951188369982</v>
      </c>
      <c r="L1085">
        <v>0.08428809030331028</v>
      </c>
      <c r="M1085">
        <v>1512.961739997039</v>
      </c>
      <c r="N1085" t="s">
        <v>24</v>
      </c>
    </row>
    <row r="1086" spans="1:14">
      <c r="A1086" t="s">
        <v>11</v>
      </c>
      <c r="B1086" t="s">
        <v>20</v>
      </c>
      <c r="C1086" t="s">
        <v>47</v>
      </c>
      <c r="D1086" t="s">
        <v>1168</v>
      </c>
      <c r="E1086" t="s">
        <v>60</v>
      </c>
      <c r="F1086" t="s">
        <v>49</v>
      </c>
      <c r="G1086">
        <v>12548.89938886368</v>
      </c>
      <c r="H1086">
        <v>12604.13185964313</v>
      </c>
      <c r="I1086">
        <v>14116.62768280031</v>
      </c>
      <c r="J1086">
        <v>2</v>
      </c>
      <c r="K1086">
        <v>55.23247077945052</v>
      </c>
      <c r="L1086">
        <v>0.004401379680234403</v>
      </c>
      <c r="M1086">
        <v>1512.495823157176</v>
      </c>
      <c r="N1086" t="s">
        <v>24</v>
      </c>
    </row>
    <row r="1087" spans="1:14">
      <c r="A1087" t="s">
        <v>13</v>
      </c>
      <c r="B1087" t="s">
        <v>19</v>
      </c>
      <c r="C1087" t="s">
        <v>43</v>
      </c>
      <c r="D1087" t="s">
        <v>1169</v>
      </c>
      <c r="E1087" t="s">
        <v>41</v>
      </c>
      <c r="F1087" t="s">
        <v>49</v>
      </c>
      <c r="G1087">
        <v>14226.27129803202</v>
      </c>
      <c r="H1087">
        <v>12544.42861424323</v>
      </c>
      <c r="I1087">
        <v>14049.76004795242</v>
      </c>
      <c r="J1087">
        <v>6</v>
      </c>
      <c r="K1087">
        <v>-1681.842683788793</v>
      </c>
      <c r="L1087">
        <v>-0.1182209061359212</v>
      </c>
      <c r="M1087">
        <v>1505.331433709189</v>
      </c>
      <c r="N1087" t="s">
        <v>25</v>
      </c>
    </row>
    <row r="1088" spans="1:14">
      <c r="A1088" t="s">
        <v>10</v>
      </c>
      <c r="B1088" t="s">
        <v>61</v>
      </c>
      <c r="C1088" t="s">
        <v>66</v>
      </c>
      <c r="D1088" t="s">
        <v>1170</v>
      </c>
      <c r="E1088" t="s">
        <v>74</v>
      </c>
      <c r="F1088" t="s">
        <v>49</v>
      </c>
      <c r="G1088">
        <v>15059.84038033033</v>
      </c>
      <c r="H1088">
        <v>12471.86420929438</v>
      </c>
      <c r="I1088">
        <v>13968.48791440971</v>
      </c>
      <c r="J1088">
        <v>5</v>
      </c>
      <c r="K1088">
        <v>-2587.976171035947</v>
      </c>
      <c r="L1088">
        <v>-0.1718461886499212</v>
      </c>
      <c r="M1088">
        <v>1496.623705115328</v>
      </c>
      <c r="N1088" t="s">
        <v>25</v>
      </c>
    </row>
    <row r="1089" spans="1:14">
      <c r="A1089" t="s">
        <v>12</v>
      </c>
      <c r="B1089" t="s">
        <v>118</v>
      </c>
      <c r="C1089" t="s">
        <v>51</v>
      </c>
      <c r="D1089" t="s">
        <v>1171</v>
      </c>
      <c r="E1089" t="s">
        <v>41</v>
      </c>
      <c r="F1089" t="s">
        <v>42</v>
      </c>
      <c r="G1089">
        <v>15329.9901943397</v>
      </c>
      <c r="H1089">
        <v>12414.84820540755</v>
      </c>
      <c r="I1089">
        <v>13904.62999005646</v>
      </c>
      <c r="J1089">
        <v>10</v>
      </c>
      <c r="K1089">
        <v>-2915.14198893215</v>
      </c>
      <c r="L1089">
        <v>-0.1901594164103581</v>
      </c>
      <c r="M1089">
        <v>1489.781784648907</v>
      </c>
      <c r="N1089" t="s">
        <v>25</v>
      </c>
    </row>
    <row r="1090" spans="1:14">
      <c r="A1090" t="s">
        <v>11</v>
      </c>
      <c r="B1090" t="s">
        <v>20</v>
      </c>
      <c r="C1090" t="s">
        <v>58</v>
      </c>
      <c r="D1090" t="s">
        <v>1172</v>
      </c>
      <c r="E1090" t="s">
        <v>74</v>
      </c>
      <c r="F1090" t="s">
        <v>49</v>
      </c>
      <c r="G1090">
        <v>12706.66351684207</v>
      </c>
      <c r="H1090">
        <v>12396.19812751226</v>
      </c>
      <c r="I1090">
        <v>13883.74190281374</v>
      </c>
      <c r="J1090">
        <v>8</v>
      </c>
      <c r="K1090">
        <v>-310.4653893298018</v>
      </c>
      <c r="L1090">
        <v>-0.02443327384236586</v>
      </c>
      <c r="M1090">
        <v>1487.543775301472</v>
      </c>
      <c r="N1090" t="s">
        <v>24</v>
      </c>
    </row>
    <row r="1091" spans="1:14">
      <c r="A1091" t="s">
        <v>10</v>
      </c>
      <c r="B1091" t="s">
        <v>65</v>
      </c>
      <c r="C1091" t="s">
        <v>43</v>
      </c>
      <c r="D1091" t="s">
        <v>1173</v>
      </c>
      <c r="E1091" t="s">
        <v>41</v>
      </c>
      <c r="F1091" t="s">
        <v>68</v>
      </c>
      <c r="G1091">
        <v>16796.17661115461</v>
      </c>
      <c r="H1091">
        <v>12375.94064193405</v>
      </c>
      <c r="I1091">
        <v>13861.05351896614</v>
      </c>
      <c r="J1091">
        <v>17</v>
      </c>
      <c r="K1091">
        <v>-4420.235969220565</v>
      </c>
      <c r="L1091">
        <v>-0.2631691766258885</v>
      </c>
      <c r="M1091">
        <v>1485.112877032087</v>
      </c>
      <c r="N1091" t="s">
        <v>25</v>
      </c>
    </row>
    <row r="1092" spans="1:14">
      <c r="A1092" t="s">
        <v>13</v>
      </c>
      <c r="B1092" t="s">
        <v>18</v>
      </c>
      <c r="C1092" t="s">
        <v>51</v>
      </c>
      <c r="D1092" t="s">
        <v>1174</v>
      </c>
      <c r="E1092" t="s">
        <v>74</v>
      </c>
      <c r="F1092" t="s">
        <v>68</v>
      </c>
      <c r="G1092">
        <v>13147.6409880078</v>
      </c>
      <c r="H1092">
        <v>12365.40447267335</v>
      </c>
      <c r="I1092">
        <v>13849.25300939415</v>
      </c>
      <c r="J1092">
        <v>17</v>
      </c>
      <c r="K1092">
        <v>-782.2365153344526</v>
      </c>
      <c r="L1092">
        <v>-0.05949633976528144</v>
      </c>
      <c r="M1092">
        <v>1483.848536720803</v>
      </c>
      <c r="N1092" t="s">
        <v>25</v>
      </c>
    </row>
    <row r="1093" spans="1:14">
      <c r="A1093" t="s">
        <v>10</v>
      </c>
      <c r="B1093" t="s">
        <v>61</v>
      </c>
      <c r="C1093" t="s">
        <v>55</v>
      </c>
      <c r="D1093" t="s">
        <v>1175</v>
      </c>
      <c r="E1093" t="s">
        <v>53</v>
      </c>
      <c r="F1093" t="s">
        <v>72</v>
      </c>
      <c r="G1093">
        <v>11623.81596803085</v>
      </c>
      <c r="H1093">
        <v>12358.09759465124</v>
      </c>
      <c r="I1093">
        <v>13841.06930600939</v>
      </c>
      <c r="J1093">
        <v>2</v>
      </c>
      <c r="K1093">
        <v>734.2816266203954</v>
      </c>
      <c r="L1093">
        <v>0.06317044494165264</v>
      </c>
      <c r="M1093">
        <v>1482.97171135815</v>
      </c>
      <c r="N1093" t="s">
        <v>24</v>
      </c>
    </row>
    <row r="1094" spans="1:14">
      <c r="A1094" t="s">
        <v>10</v>
      </c>
      <c r="B1094" t="s">
        <v>278</v>
      </c>
      <c r="C1094" t="s">
        <v>88</v>
      </c>
      <c r="D1094" t="s">
        <v>1176</v>
      </c>
      <c r="E1094" t="s">
        <v>53</v>
      </c>
      <c r="F1094" t="s">
        <v>72</v>
      </c>
      <c r="G1094">
        <v>9738.658318360034</v>
      </c>
      <c r="H1094">
        <v>12351.37012592748</v>
      </c>
      <c r="I1094">
        <v>13833.53454103877</v>
      </c>
      <c r="J1094">
        <v>10</v>
      </c>
      <c r="K1094">
        <v>2612.711807567443</v>
      </c>
      <c r="L1094">
        <v>0.2682825212834263</v>
      </c>
      <c r="M1094">
        <v>1482.164415111298</v>
      </c>
      <c r="N1094" t="s">
        <v>23</v>
      </c>
    </row>
    <row r="1095" spans="1:14">
      <c r="A1095" t="s">
        <v>10</v>
      </c>
      <c r="B1095" t="s">
        <v>65</v>
      </c>
      <c r="C1095" t="s">
        <v>70</v>
      </c>
      <c r="D1095" t="s">
        <v>1177</v>
      </c>
      <c r="E1095" t="s">
        <v>41</v>
      </c>
      <c r="F1095" t="s">
        <v>49</v>
      </c>
      <c r="G1095">
        <v>10435.11587749257</v>
      </c>
      <c r="H1095">
        <v>12341.58124494765</v>
      </c>
      <c r="I1095">
        <v>13822.57099434137</v>
      </c>
      <c r="J1095">
        <v>7</v>
      </c>
      <c r="K1095">
        <v>1906.465367455086</v>
      </c>
      <c r="L1095">
        <v>0.1826970960204792</v>
      </c>
      <c r="M1095">
        <v>1480.989749393719</v>
      </c>
      <c r="N1095" t="s">
        <v>23</v>
      </c>
    </row>
    <row r="1096" spans="1:14">
      <c r="A1096" t="s">
        <v>9</v>
      </c>
      <c r="B1096" t="s">
        <v>50</v>
      </c>
      <c r="C1096" t="s">
        <v>79</v>
      </c>
      <c r="D1096" t="s">
        <v>1178</v>
      </c>
      <c r="E1096" t="s">
        <v>74</v>
      </c>
      <c r="F1096" t="s">
        <v>49</v>
      </c>
      <c r="G1096">
        <v>13840.9264680205</v>
      </c>
      <c r="H1096">
        <v>12312.47474076456</v>
      </c>
      <c r="I1096">
        <v>13789.97170965631</v>
      </c>
      <c r="J1096">
        <v>6</v>
      </c>
      <c r="K1096">
        <v>-1528.451727255939</v>
      </c>
      <c r="L1096">
        <v>-0.1104298712074969</v>
      </c>
      <c r="M1096">
        <v>1477.49696889175</v>
      </c>
      <c r="N1096" t="s">
        <v>25</v>
      </c>
    </row>
    <row r="1097" spans="1:14">
      <c r="A1097" t="s">
        <v>10</v>
      </c>
      <c r="B1097" t="s">
        <v>278</v>
      </c>
      <c r="C1097" t="s">
        <v>62</v>
      </c>
      <c r="D1097" t="s">
        <v>1179</v>
      </c>
      <c r="E1097" t="s">
        <v>74</v>
      </c>
      <c r="F1097" t="s">
        <v>42</v>
      </c>
      <c r="G1097">
        <v>13064.17024771256</v>
      </c>
      <c r="H1097">
        <v>12296.25236484028</v>
      </c>
      <c r="I1097">
        <v>13771.80264862112</v>
      </c>
      <c r="J1097">
        <v>16</v>
      </c>
      <c r="K1097">
        <v>-767.9178828722725</v>
      </c>
      <c r="L1097">
        <v>-0.05878045588136219</v>
      </c>
      <c r="M1097">
        <v>1475.550283780836</v>
      </c>
      <c r="N1097" t="s">
        <v>25</v>
      </c>
    </row>
    <row r="1098" spans="1:14">
      <c r="A1098" t="s">
        <v>9</v>
      </c>
      <c r="B1098" t="s">
        <v>81</v>
      </c>
      <c r="C1098" t="s">
        <v>76</v>
      </c>
      <c r="D1098" t="s">
        <v>1180</v>
      </c>
      <c r="E1098" t="s">
        <v>41</v>
      </c>
      <c r="F1098" t="s">
        <v>45</v>
      </c>
      <c r="G1098">
        <v>8596.885540375653</v>
      </c>
      <c r="H1098">
        <v>12289.61835774348</v>
      </c>
      <c r="I1098">
        <v>13764.3725606727</v>
      </c>
      <c r="J1098">
        <v>7</v>
      </c>
      <c r="K1098">
        <v>3692.732817367825</v>
      </c>
      <c r="L1098">
        <v>0.42954309441771</v>
      </c>
      <c r="M1098">
        <v>1474.754202929218</v>
      </c>
      <c r="N1098" t="s">
        <v>23</v>
      </c>
    </row>
    <row r="1099" spans="1:14">
      <c r="A1099" t="s">
        <v>10</v>
      </c>
      <c r="B1099" t="s">
        <v>96</v>
      </c>
      <c r="C1099" t="s">
        <v>55</v>
      </c>
      <c r="D1099" t="s">
        <v>1181</v>
      </c>
      <c r="E1099" t="s">
        <v>74</v>
      </c>
      <c r="F1099" t="s">
        <v>49</v>
      </c>
      <c r="G1099">
        <v>13280.1704041739</v>
      </c>
      <c r="H1099">
        <v>12275.46181476984</v>
      </c>
      <c r="I1099">
        <v>13748.51723254222</v>
      </c>
      <c r="J1099">
        <v>5</v>
      </c>
      <c r="K1099">
        <v>-1004.708589404067</v>
      </c>
      <c r="L1099">
        <v>-0.07565479649931982</v>
      </c>
      <c r="M1099">
        <v>1473.055417772382</v>
      </c>
      <c r="N1099" t="s">
        <v>25</v>
      </c>
    </row>
    <row r="1100" spans="1:14">
      <c r="A1100" t="s">
        <v>12</v>
      </c>
      <c r="B1100" t="s">
        <v>54</v>
      </c>
      <c r="C1100" t="s">
        <v>62</v>
      </c>
      <c r="D1100" t="s">
        <v>1182</v>
      </c>
      <c r="E1100" t="s">
        <v>74</v>
      </c>
      <c r="F1100" t="s">
        <v>49</v>
      </c>
      <c r="G1100">
        <v>11971.88538531507</v>
      </c>
      <c r="H1100">
        <v>12268.08994323012</v>
      </c>
      <c r="I1100">
        <v>13740.26073641774</v>
      </c>
      <c r="J1100">
        <v>14</v>
      </c>
      <c r="K1100">
        <v>296.2045579150508</v>
      </c>
      <c r="L1100">
        <v>0.02474168005971563</v>
      </c>
      <c r="M1100">
        <v>1472.170793187615</v>
      </c>
      <c r="N1100" t="s">
        <v>24</v>
      </c>
    </row>
    <row r="1101" spans="1:14">
      <c r="A1101" t="s">
        <v>11</v>
      </c>
      <c r="B1101" t="s">
        <v>22</v>
      </c>
      <c r="C1101" t="s">
        <v>47</v>
      </c>
      <c r="D1101" t="s">
        <v>1183</v>
      </c>
      <c r="E1101" t="s">
        <v>41</v>
      </c>
      <c r="F1101" t="s">
        <v>72</v>
      </c>
      <c r="G1101">
        <v>11904.59330614796</v>
      </c>
      <c r="H1101">
        <v>12258.73579370273</v>
      </c>
      <c r="I1101">
        <v>13729.78408894706</v>
      </c>
      <c r="J1101">
        <v>19</v>
      </c>
      <c r="K1101">
        <v>354.1424875547782</v>
      </c>
      <c r="L1101">
        <v>0.02974839025974003</v>
      </c>
      <c r="M1101">
        <v>1471.048295244329</v>
      </c>
      <c r="N1101" t="s">
        <v>24</v>
      </c>
    </row>
    <row r="1102" spans="1:14">
      <c r="A1102" t="s">
        <v>9</v>
      </c>
      <c r="B1102" t="s">
        <v>46</v>
      </c>
      <c r="C1102" t="s">
        <v>55</v>
      </c>
      <c r="D1102" t="s">
        <v>1184</v>
      </c>
      <c r="E1102" t="s">
        <v>53</v>
      </c>
      <c r="F1102" t="s">
        <v>42</v>
      </c>
      <c r="G1102">
        <v>12699.5055579882</v>
      </c>
      <c r="H1102">
        <v>12251.42338777265</v>
      </c>
      <c r="I1102">
        <v>13721.59419430537</v>
      </c>
      <c r="J1102">
        <v>7</v>
      </c>
      <c r="K1102">
        <v>-448.0821702155499</v>
      </c>
      <c r="L1102">
        <v>-0.03528343431714935</v>
      </c>
      <c r="M1102">
        <v>1470.17080653272</v>
      </c>
      <c r="N1102" t="s">
        <v>24</v>
      </c>
    </row>
    <row r="1103" spans="1:14">
      <c r="A1103" t="s">
        <v>11</v>
      </c>
      <c r="B1103" t="s">
        <v>21</v>
      </c>
      <c r="C1103" t="s">
        <v>43</v>
      </c>
      <c r="D1103" t="s">
        <v>1185</v>
      </c>
      <c r="E1103" t="s">
        <v>41</v>
      </c>
      <c r="F1103" t="s">
        <v>72</v>
      </c>
      <c r="G1103">
        <v>10616.140088333</v>
      </c>
      <c r="H1103">
        <v>12229.98646685395</v>
      </c>
      <c r="I1103">
        <v>13697.58484287643</v>
      </c>
      <c r="J1103">
        <v>18</v>
      </c>
      <c r="K1103">
        <v>1613.846378520957</v>
      </c>
      <c r="L1103">
        <v>0.1520181878811635</v>
      </c>
      <c r="M1103">
        <v>1467.598376022475</v>
      </c>
      <c r="N1103" t="s">
        <v>23</v>
      </c>
    </row>
    <row r="1104" spans="1:14">
      <c r="A1104" t="s">
        <v>9</v>
      </c>
      <c r="B1104" t="s">
        <v>57</v>
      </c>
      <c r="C1104" t="s">
        <v>84</v>
      </c>
      <c r="D1104" t="s">
        <v>1186</v>
      </c>
      <c r="E1104" t="s">
        <v>74</v>
      </c>
      <c r="F1104" t="s">
        <v>68</v>
      </c>
      <c r="G1104">
        <v>10395.10721153169</v>
      </c>
      <c r="H1104">
        <v>12190.73171043797</v>
      </c>
      <c r="I1104">
        <v>13653.61951569052</v>
      </c>
      <c r="J1104">
        <v>7</v>
      </c>
      <c r="K1104">
        <v>1795.62449890628</v>
      </c>
      <c r="L1104">
        <v>0.1727374679613045</v>
      </c>
      <c r="M1104">
        <v>1462.887805252558</v>
      </c>
      <c r="N1104" t="s">
        <v>23</v>
      </c>
    </row>
    <row r="1105" spans="1:14">
      <c r="A1105" t="s">
        <v>11</v>
      </c>
      <c r="B1105" t="s">
        <v>20</v>
      </c>
      <c r="C1105" t="s">
        <v>51</v>
      </c>
      <c r="D1105" t="s">
        <v>1187</v>
      </c>
      <c r="E1105" t="s">
        <v>41</v>
      </c>
      <c r="F1105" t="s">
        <v>45</v>
      </c>
      <c r="G1105">
        <v>12752.32999307689</v>
      </c>
      <c r="H1105">
        <v>12187.47675650138</v>
      </c>
      <c r="I1105">
        <v>13649.97396728154</v>
      </c>
      <c r="J1105">
        <v>10</v>
      </c>
      <c r="K1105">
        <v>-564.8532365755145</v>
      </c>
      <c r="L1105">
        <v>-0.04429412012410026</v>
      </c>
      <c r="M1105">
        <v>1462.497210780166</v>
      </c>
      <c r="N1105" t="s">
        <v>24</v>
      </c>
    </row>
    <row r="1106" spans="1:14">
      <c r="A1106" t="s">
        <v>11</v>
      </c>
      <c r="B1106" t="s">
        <v>22</v>
      </c>
      <c r="C1106" t="s">
        <v>62</v>
      </c>
      <c r="D1106" t="s">
        <v>1188</v>
      </c>
      <c r="E1106" t="s">
        <v>41</v>
      </c>
      <c r="F1106" t="s">
        <v>45</v>
      </c>
      <c r="G1106">
        <v>12821.38597382794</v>
      </c>
      <c r="H1106">
        <v>12127.27908275303</v>
      </c>
      <c r="I1106">
        <v>13582.55257268339</v>
      </c>
      <c r="J1106">
        <v>6</v>
      </c>
      <c r="K1106">
        <v>-694.1068910749054</v>
      </c>
      <c r="L1106">
        <v>-0.05413665047536775</v>
      </c>
      <c r="M1106">
        <v>1455.273489930365</v>
      </c>
      <c r="N1106" t="s">
        <v>25</v>
      </c>
    </row>
    <row r="1107" spans="1:14">
      <c r="A1107" t="s">
        <v>10</v>
      </c>
      <c r="B1107" t="s">
        <v>278</v>
      </c>
      <c r="C1107" t="s">
        <v>79</v>
      </c>
      <c r="D1107" t="s">
        <v>1189</v>
      </c>
      <c r="E1107" t="s">
        <v>53</v>
      </c>
      <c r="F1107" t="s">
        <v>72</v>
      </c>
      <c r="G1107">
        <v>10235.80386998404</v>
      </c>
      <c r="H1107">
        <v>12119.96896227006</v>
      </c>
      <c r="I1107">
        <v>13574.36523774247</v>
      </c>
      <c r="J1107">
        <v>19</v>
      </c>
      <c r="K1107">
        <v>1884.165092286021</v>
      </c>
      <c r="L1107">
        <v>0.184075927618273</v>
      </c>
      <c r="M1107">
        <v>1454.396275472409</v>
      </c>
      <c r="N1107" t="s">
        <v>23</v>
      </c>
    </row>
    <row r="1108" spans="1:14">
      <c r="A1108" t="s">
        <v>13</v>
      </c>
      <c r="B1108" t="s">
        <v>19</v>
      </c>
      <c r="C1108" t="s">
        <v>47</v>
      </c>
      <c r="D1108" t="s">
        <v>1190</v>
      </c>
      <c r="E1108" t="s">
        <v>74</v>
      </c>
      <c r="F1108" t="s">
        <v>72</v>
      </c>
      <c r="G1108">
        <v>12486.78508456914</v>
      </c>
      <c r="H1108">
        <v>12118.14116682084</v>
      </c>
      <c r="I1108">
        <v>13572.31810683934</v>
      </c>
      <c r="J1108">
        <v>11</v>
      </c>
      <c r="K1108">
        <v>-368.6439177483026</v>
      </c>
      <c r="L1108">
        <v>-0.02952272464462158</v>
      </c>
      <c r="M1108">
        <v>1454.176940018502</v>
      </c>
      <c r="N1108" t="s">
        <v>24</v>
      </c>
    </row>
    <row r="1109" spans="1:14">
      <c r="A1109" t="s">
        <v>10</v>
      </c>
      <c r="B1109" t="s">
        <v>61</v>
      </c>
      <c r="C1109" t="s">
        <v>39</v>
      </c>
      <c r="D1109" t="s">
        <v>1191</v>
      </c>
      <c r="E1109" t="s">
        <v>53</v>
      </c>
      <c r="F1109" t="s">
        <v>68</v>
      </c>
      <c r="G1109">
        <v>11495.76792528357</v>
      </c>
      <c r="H1109">
        <v>12108.64105359137</v>
      </c>
      <c r="I1109">
        <v>13561.67798002233</v>
      </c>
      <c r="J1109">
        <v>16</v>
      </c>
      <c r="K1109">
        <v>612.8731283077959</v>
      </c>
      <c r="L1109">
        <v>0.05331293501148841</v>
      </c>
      <c r="M1109">
        <v>1453.036926430965</v>
      </c>
      <c r="N1109" t="s">
        <v>24</v>
      </c>
    </row>
    <row r="1110" spans="1:14">
      <c r="A1110" t="s">
        <v>9</v>
      </c>
      <c r="B1110" t="s">
        <v>50</v>
      </c>
      <c r="C1110" t="s">
        <v>51</v>
      </c>
      <c r="D1110" t="s">
        <v>1192</v>
      </c>
      <c r="E1110" t="s">
        <v>53</v>
      </c>
      <c r="F1110" t="s">
        <v>49</v>
      </c>
      <c r="G1110">
        <v>15803.67736965599</v>
      </c>
      <c r="H1110">
        <v>12095.25239289374</v>
      </c>
      <c r="I1110">
        <v>13546.68268004099</v>
      </c>
      <c r="J1110">
        <v>9</v>
      </c>
      <c r="K1110">
        <v>-3708.424976762251</v>
      </c>
      <c r="L1110">
        <v>-0.234655826616826</v>
      </c>
      <c r="M1110">
        <v>1451.43028714725</v>
      </c>
      <c r="N1110" t="s">
        <v>25</v>
      </c>
    </row>
    <row r="1111" spans="1:14">
      <c r="A1111" t="s">
        <v>10</v>
      </c>
      <c r="B1111" t="s">
        <v>93</v>
      </c>
      <c r="C1111" t="s">
        <v>84</v>
      </c>
      <c r="D1111" t="s">
        <v>1193</v>
      </c>
      <c r="E1111" t="s">
        <v>74</v>
      </c>
      <c r="F1111" t="s">
        <v>42</v>
      </c>
      <c r="G1111">
        <v>11475.59899077327</v>
      </c>
      <c r="H1111">
        <v>12069.8630259425</v>
      </c>
      <c r="I1111">
        <v>13518.2465890556</v>
      </c>
      <c r="J1111">
        <v>14</v>
      </c>
      <c r="K1111">
        <v>594.2640351692262</v>
      </c>
      <c r="L1111">
        <v>0.05178501232458823</v>
      </c>
      <c r="M1111">
        <v>1448.383563113101</v>
      </c>
      <c r="N1111" t="s">
        <v>24</v>
      </c>
    </row>
    <row r="1112" spans="1:14">
      <c r="A1112" t="s">
        <v>11</v>
      </c>
      <c r="B1112" t="s">
        <v>21</v>
      </c>
      <c r="C1112" t="s">
        <v>79</v>
      </c>
      <c r="D1112" t="s">
        <v>1194</v>
      </c>
      <c r="E1112" t="s">
        <v>74</v>
      </c>
      <c r="F1112" t="s">
        <v>49</v>
      </c>
      <c r="G1112">
        <v>11931.58128977481</v>
      </c>
      <c r="H1112">
        <v>12025.48028464049</v>
      </c>
      <c r="I1112">
        <v>13468.53791879735</v>
      </c>
      <c r="J1112">
        <v>15</v>
      </c>
      <c r="K1112">
        <v>93.89899486567811</v>
      </c>
      <c r="L1112">
        <v>0.007869786291122043</v>
      </c>
      <c r="M1112">
        <v>1443.057634156861</v>
      </c>
      <c r="N1112" t="s">
        <v>24</v>
      </c>
    </row>
    <row r="1113" spans="1:14">
      <c r="A1113" t="s">
        <v>11</v>
      </c>
      <c r="B1113" t="s">
        <v>21</v>
      </c>
      <c r="C1113" t="s">
        <v>62</v>
      </c>
      <c r="D1113" t="s">
        <v>1195</v>
      </c>
      <c r="E1113" t="s">
        <v>60</v>
      </c>
      <c r="F1113" t="s">
        <v>42</v>
      </c>
      <c r="G1113">
        <v>9382.853902311321</v>
      </c>
      <c r="H1113">
        <v>12024.08137225392</v>
      </c>
      <c r="I1113">
        <v>13466.97113692439</v>
      </c>
      <c r="J1113">
        <v>9</v>
      </c>
      <c r="K1113">
        <v>2641.2274699426</v>
      </c>
      <c r="L1113">
        <v>0.2814951077189824</v>
      </c>
      <c r="M1113">
        <v>1442.889764670472</v>
      </c>
      <c r="N1113" t="s">
        <v>23</v>
      </c>
    </row>
    <row r="1114" spans="1:14">
      <c r="A1114" t="s">
        <v>9</v>
      </c>
      <c r="B1114" t="s">
        <v>50</v>
      </c>
      <c r="C1114" t="s">
        <v>70</v>
      </c>
      <c r="D1114" t="s">
        <v>1196</v>
      </c>
      <c r="E1114" t="s">
        <v>41</v>
      </c>
      <c r="F1114" t="s">
        <v>72</v>
      </c>
      <c r="G1114">
        <v>13754.28682377831</v>
      </c>
      <c r="H1114">
        <v>12011.48412267689</v>
      </c>
      <c r="I1114">
        <v>13452.86221739812</v>
      </c>
      <c r="J1114">
        <v>11</v>
      </c>
      <c r="K1114">
        <v>-1742.80270110142</v>
      </c>
      <c r="L1114">
        <v>-0.1267097831701804</v>
      </c>
      <c r="M1114">
        <v>1441.378094721229</v>
      </c>
      <c r="N1114" t="s">
        <v>25</v>
      </c>
    </row>
    <row r="1115" spans="1:14">
      <c r="A1115" t="s">
        <v>12</v>
      </c>
      <c r="B1115" t="s">
        <v>75</v>
      </c>
      <c r="C1115" t="s">
        <v>39</v>
      </c>
      <c r="D1115" t="s">
        <v>1197</v>
      </c>
      <c r="E1115" t="s">
        <v>74</v>
      </c>
      <c r="F1115" t="s">
        <v>42</v>
      </c>
      <c r="G1115">
        <v>14724.75345827545</v>
      </c>
      <c r="H1115">
        <v>11999.68041530786</v>
      </c>
      <c r="I1115">
        <v>13439.64206514481</v>
      </c>
      <c r="J1115">
        <v>3</v>
      </c>
      <c r="K1115">
        <v>-2725.07304296759</v>
      </c>
      <c r="L1115">
        <v>-0.1850674818216445</v>
      </c>
      <c r="M1115">
        <v>1439.961649836945</v>
      </c>
      <c r="N1115" t="s">
        <v>25</v>
      </c>
    </row>
    <row r="1116" spans="1:14">
      <c r="A1116" t="s">
        <v>12</v>
      </c>
      <c r="B1116" t="s">
        <v>75</v>
      </c>
      <c r="C1116" t="s">
        <v>79</v>
      </c>
      <c r="D1116" t="s">
        <v>1198</v>
      </c>
      <c r="E1116" t="s">
        <v>74</v>
      </c>
      <c r="F1116" t="s">
        <v>68</v>
      </c>
      <c r="G1116">
        <v>12772.48350393535</v>
      </c>
      <c r="H1116">
        <v>11973.41299294314</v>
      </c>
      <c r="I1116">
        <v>13410.22255209632</v>
      </c>
      <c r="J1116">
        <v>10</v>
      </c>
      <c r="K1116">
        <v>-799.0705109922128</v>
      </c>
      <c r="L1116">
        <v>-0.06256187457560698</v>
      </c>
      <c r="M1116">
        <v>1436.809559153178</v>
      </c>
      <c r="N1116" t="s">
        <v>25</v>
      </c>
    </row>
    <row r="1117" spans="1:14">
      <c r="A1117" t="s">
        <v>10</v>
      </c>
      <c r="B1117" t="s">
        <v>93</v>
      </c>
      <c r="C1117" t="s">
        <v>79</v>
      </c>
      <c r="D1117" t="s">
        <v>1199</v>
      </c>
      <c r="E1117" t="s">
        <v>74</v>
      </c>
      <c r="F1117" t="s">
        <v>45</v>
      </c>
      <c r="G1117">
        <v>10024.39109216491</v>
      </c>
      <c r="H1117">
        <v>11966.32249497676</v>
      </c>
      <c r="I1117">
        <v>13402.28119437397</v>
      </c>
      <c r="J1117">
        <v>17</v>
      </c>
      <c r="K1117">
        <v>1941.931402811841</v>
      </c>
      <c r="L1117">
        <v>0.1937206344961599</v>
      </c>
      <c r="M1117">
        <v>1435.958699397212</v>
      </c>
      <c r="N1117" t="s">
        <v>23</v>
      </c>
    </row>
    <row r="1118" spans="1:14">
      <c r="A1118" t="s">
        <v>10</v>
      </c>
      <c r="B1118" t="s">
        <v>61</v>
      </c>
      <c r="C1118" t="s">
        <v>62</v>
      </c>
      <c r="D1118" t="s">
        <v>1200</v>
      </c>
      <c r="E1118" t="s">
        <v>41</v>
      </c>
      <c r="F1118" t="s">
        <v>45</v>
      </c>
      <c r="G1118">
        <v>12807.21154131266</v>
      </c>
      <c r="H1118">
        <v>11949.1421797992</v>
      </c>
      <c r="I1118">
        <v>13383.0392413751</v>
      </c>
      <c r="J1118">
        <v>9</v>
      </c>
      <c r="K1118">
        <v>-858.0693615134624</v>
      </c>
      <c r="L1118">
        <v>-0.06699892156427328</v>
      </c>
      <c r="M1118">
        <v>1433.897061575904</v>
      </c>
      <c r="N1118" t="s">
        <v>25</v>
      </c>
    </row>
    <row r="1119" spans="1:14">
      <c r="A1119" t="s">
        <v>11</v>
      </c>
      <c r="B1119" t="s">
        <v>20</v>
      </c>
      <c r="C1119" t="s">
        <v>88</v>
      </c>
      <c r="D1119" t="s">
        <v>1201</v>
      </c>
      <c r="E1119" t="s">
        <v>74</v>
      </c>
      <c r="F1119" t="s">
        <v>42</v>
      </c>
      <c r="G1119">
        <v>15740.92719863621</v>
      </c>
      <c r="H1119">
        <v>11940.75238868666</v>
      </c>
      <c r="I1119">
        <v>13373.64267532906</v>
      </c>
      <c r="J1119">
        <v>3</v>
      </c>
      <c r="K1119">
        <v>-3800.174809949549</v>
      </c>
      <c r="L1119">
        <v>-0.2414200105238271</v>
      </c>
      <c r="M1119">
        <v>1432.8902866424</v>
      </c>
      <c r="N1119" t="s">
        <v>25</v>
      </c>
    </row>
    <row r="1120" spans="1:14">
      <c r="A1120" t="s">
        <v>13</v>
      </c>
      <c r="B1120" t="s">
        <v>19</v>
      </c>
      <c r="C1120" t="s">
        <v>90</v>
      </c>
      <c r="D1120" t="s">
        <v>1202</v>
      </c>
      <c r="E1120" t="s">
        <v>41</v>
      </c>
      <c r="F1120" t="s">
        <v>72</v>
      </c>
      <c r="G1120">
        <v>11666.22714640321</v>
      </c>
      <c r="H1120">
        <v>11935.9616558405</v>
      </c>
      <c r="I1120">
        <v>13368.27705454136</v>
      </c>
      <c r="J1120">
        <v>13</v>
      </c>
      <c r="K1120">
        <v>269.7345094372922</v>
      </c>
      <c r="L1120">
        <v>0.02312097184910835</v>
      </c>
      <c r="M1120">
        <v>1432.315398700861</v>
      </c>
      <c r="N1120" t="s">
        <v>24</v>
      </c>
    </row>
    <row r="1121" spans="1:14">
      <c r="A1121" t="s">
        <v>9</v>
      </c>
      <c r="B1121" t="s">
        <v>50</v>
      </c>
      <c r="C1121" t="s">
        <v>66</v>
      </c>
      <c r="D1121" t="s">
        <v>1203</v>
      </c>
      <c r="E1121" t="s">
        <v>53</v>
      </c>
      <c r="F1121" t="s">
        <v>49</v>
      </c>
      <c r="G1121">
        <v>15501.92103583413</v>
      </c>
      <c r="H1121">
        <v>11918.07693977041</v>
      </c>
      <c r="I1121">
        <v>13348.24617254286</v>
      </c>
      <c r="J1121">
        <v>19</v>
      </c>
      <c r="K1121">
        <v>-3583.84409606372</v>
      </c>
      <c r="L1121">
        <v>-0.2311870953141441</v>
      </c>
      <c r="M1121">
        <v>1430.16923277245</v>
      </c>
      <c r="N1121" t="s">
        <v>25</v>
      </c>
    </row>
    <row r="1122" spans="1:14">
      <c r="A1122" t="s">
        <v>11</v>
      </c>
      <c r="B1122" t="s">
        <v>110</v>
      </c>
      <c r="C1122" t="s">
        <v>58</v>
      </c>
      <c r="D1122" t="s">
        <v>1204</v>
      </c>
      <c r="E1122" t="s">
        <v>41</v>
      </c>
      <c r="F1122" t="s">
        <v>68</v>
      </c>
      <c r="G1122">
        <v>14639.68016534727</v>
      </c>
      <c r="H1122">
        <v>11911.41007792782</v>
      </c>
      <c r="I1122">
        <v>13340.77928727916</v>
      </c>
      <c r="J1122">
        <v>5</v>
      </c>
      <c r="K1122">
        <v>-2728.270087419451</v>
      </c>
      <c r="L1122">
        <v>-0.1863613177750548</v>
      </c>
      <c r="M1122">
        <v>1429.36920935134</v>
      </c>
      <c r="N1122" t="s">
        <v>25</v>
      </c>
    </row>
    <row r="1123" spans="1:14">
      <c r="A1123" t="s">
        <v>9</v>
      </c>
      <c r="B1123" t="s">
        <v>46</v>
      </c>
      <c r="C1123" t="s">
        <v>76</v>
      </c>
      <c r="D1123" t="s">
        <v>1205</v>
      </c>
      <c r="E1123" t="s">
        <v>60</v>
      </c>
      <c r="F1123" t="s">
        <v>49</v>
      </c>
      <c r="G1123">
        <v>9521.894310291627</v>
      </c>
      <c r="H1123">
        <v>11908.32006098816</v>
      </c>
      <c r="I1123">
        <v>13337.31846830674</v>
      </c>
      <c r="J1123">
        <v>4</v>
      </c>
      <c r="K1123">
        <v>2386.425750696531</v>
      </c>
      <c r="L1123">
        <v>0.2506251038847587</v>
      </c>
      <c r="M1123">
        <v>1428.998407318581</v>
      </c>
      <c r="N1123" t="s">
        <v>23</v>
      </c>
    </row>
    <row r="1124" spans="1:14">
      <c r="A1124" t="s">
        <v>12</v>
      </c>
      <c r="B1124" t="s">
        <v>83</v>
      </c>
      <c r="C1124" t="s">
        <v>88</v>
      </c>
      <c r="D1124" t="s">
        <v>1206</v>
      </c>
      <c r="E1124" t="s">
        <v>60</v>
      </c>
      <c r="F1124" t="s">
        <v>68</v>
      </c>
      <c r="G1124">
        <v>9746.58476384381</v>
      </c>
      <c r="H1124">
        <v>11866.10479997025</v>
      </c>
      <c r="I1124">
        <v>13290.03737596668</v>
      </c>
      <c r="J1124">
        <v>15</v>
      </c>
      <c r="K1124">
        <v>2119.520036126441</v>
      </c>
      <c r="L1124">
        <v>0.2174628433940337</v>
      </c>
      <c r="M1124">
        <v>1423.932575996432</v>
      </c>
      <c r="N1124" t="s">
        <v>23</v>
      </c>
    </row>
    <row r="1125" spans="1:14">
      <c r="A1125" t="s">
        <v>10</v>
      </c>
      <c r="B1125" t="s">
        <v>61</v>
      </c>
      <c r="C1125" t="s">
        <v>66</v>
      </c>
      <c r="D1125" t="s">
        <v>1207</v>
      </c>
      <c r="E1125" t="s">
        <v>41</v>
      </c>
      <c r="F1125" t="s">
        <v>72</v>
      </c>
      <c r="G1125">
        <v>10588.53914824552</v>
      </c>
      <c r="H1125">
        <v>11847.81151956736</v>
      </c>
      <c r="I1125">
        <v>13269.54890191545</v>
      </c>
      <c r="J1125">
        <v>18</v>
      </c>
      <c r="K1125">
        <v>1259.272371321846</v>
      </c>
      <c r="L1125">
        <v>0.1189278666009846</v>
      </c>
      <c r="M1125">
        <v>1421.737382348085</v>
      </c>
      <c r="N1125" t="s">
        <v>23</v>
      </c>
    </row>
    <row r="1126" spans="1:14">
      <c r="A1126" t="s">
        <v>12</v>
      </c>
      <c r="B1126" t="s">
        <v>83</v>
      </c>
      <c r="C1126" t="s">
        <v>62</v>
      </c>
      <c r="D1126" t="s">
        <v>1208</v>
      </c>
      <c r="E1126" t="s">
        <v>41</v>
      </c>
      <c r="F1126" t="s">
        <v>68</v>
      </c>
      <c r="G1126">
        <v>9021.7683909648</v>
      </c>
      <c r="H1126">
        <v>11844.77768395971</v>
      </c>
      <c r="I1126">
        <v>13266.15100603487</v>
      </c>
      <c r="J1126">
        <v>6</v>
      </c>
      <c r="K1126">
        <v>2823.009292994908</v>
      </c>
      <c r="L1126">
        <v>0.3129108585653917</v>
      </c>
      <c r="M1126">
        <v>1421.373322075166</v>
      </c>
      <c r="N1126" t="s">
        <v>23</v>
      </c>
    </row>
    <row r="1127" spans="1:14">
      <c r="A1127" t="s">
        <v>13</v>
      </c>
      <c r="B1127" t="s">
        <v>19</v>
      </c>
      <c r="C1127" t="s">
        <v>43</v>
      </c>
      <c r="D1127" t="s">
        <v>1209</v>
      </c>
      <c r="E1127" t="s">
        <v>41</v>
      </c>
      <c r="F1127" t="s">
        <v>42</v>
      </c>
      <c r="G1127">
        <v>10720.42525084814</v>
      </c>
      <c r="H1127">
        <v>11829.50237417783</v>
      </c>
      <c r="I1127">
        <v>13249.04265907917</v>
      </c>
      <c r="J1127">
        <v>12</v>
      </c>
      <c r="K1127">
        <v>1109.077123329687</v>
      </c>
      <c r="L1127">
        <v>0.1034545829459464</v>
      </c>
      <c r="M1127">
        <v>1419.540284901341</v>
      </c>
      <c r="N1127" t="s">
        <v>23</v>
      </c>
    </row>
    <row r="1128" spans="1:14">
      <c r="A1128" t="s">
        <v>11</v>
      </c>
      <c r="B1128" t="s">
        <v>20</v>
      </c>
      <c r="C1128" t="s">
        <v>88</v>
      </c>
      <c r="D1128" t="s">
        <v>1210</v>
      </c>
      <c r="E1128" t="s">
        <v>41</v>
      </c>
      <c r="F1128" t="s">
        <v>68</v>
      </c>
      <c r="G1128">
        <v>11458.27474390899</v>
      </c>
      <c r="H1128">
        <v>11824.87969003639</v>
      </c>
      <c r="I1128">
        <v>13243.86525284076</v>
      </c>
      <c r="J1128">
        <v>10</v>
      </c>
      <c r="K1128">
        <v>366.6049461274051</v>
      </c>
      <c r="L1128">
        <v>0.03199477707778702</v>
      </c>
      <c r="M1128">
        <v>1418.985562804368</v>
      </c>
      <c r="N1128" t="s">
        <v>24</v>
      </c>
    </row>
    <row r="1129" spans="1:14">
      <c r="A1129" t="s">
        <v>10</v>
      </c>
      <c r="B1129" t="s">
        <v>96</v>
      </c>
      <c r="C1129" t="s">
        <v>76</v>
      </c>
      <c r="D1129" t="s">
        <v>1211</v>
      </c>
      <c r="E1129" t="s">
        <v>74</v>
      </c>
      <c r="F1129" t="s">
        <v>45</v>
      </c>
      <c r="G1129">
        <v>11150.75356189303</v>
      </c>
      <c r="H1129">
        <v>11812.63408083728</v>
      </c>
      <c r="I1129">
        <v>13230.15017053776</v>
      </c>
      <c r="J1129">
        <v>17</v>
      </c>
      <c r="K1129">
        <v>661.8805189442501</v>
      </c>
      <c r="L1129">
        <v>0.05935746990285779</v>
      </c>
      <c r="M1129">
        <v>1417.516089700475</v>
      </c>
      <c r="N1129" t="s">
        <v>24</v>
      </c>
    </row>
    <row r="1130" spans="1:14">
      <c r="A1130" t="s">
        <v>10</v>
      </c>
      <c r="B1130" t="s">
        <v>278</v>
      </c>
      <c r="C1130" t="s">
        <v>55</v>
      </c>
      <c r="D1130" t="s">
        <v>1212</v>
      </c>
      <c r="E1130" t="s">
        <v>41</v>
      </c>
      <c r="F1130" t="s">
        <v>68</v>
      </c>
      <c r="G1130">
        <v>13612.73570281487</v>
      </c>
      <c r="H1130">
        <v>11802.23334013857</v>
      </c>
      <c r="I1130">
        <v>13218.5013409552</v>
      </c>
      <c r="J1130">
        <v>6</v>
      </c>
      <c r="K1130">
        <v>-1810.502362676303</v>
      </c>
      <c r="L1130">
        <v>-0.1330006254585494</v>
      </c>
      <c r="M1130">
        <v>1416.26800081663</v>
      </c>
      <c r="N1130" t="s">
        <v>25</v>
      </c>
    </row>
    <row r="1131" spans="1:14">
      <c r="A1131" t="s">
        <v>12</v>
      </c>
      <c r="B1131" t="s">
        <v>54</v>
      </c>
      <c r="C1131" t="s">
        <v>90</v>
      </c>
      <c r="D1131" t="s">
        <v>1213</v>
      </c>
      <c r="E1131" t="s">
        <v>41</v>
      </c>
      <c r="F1131" t="s">
        <v>45</v>
      </c>
      <c r="G1131">
        <v>9781.994613079642</v>
      </c>
      <c r="H1131">
        <v>11796.99315318972</v>
      </c>
      <c r="I1131">
        <v>13212.63233157248</v>
      </c>
      <c r="J1131">
        <v>8</v>
      </c>
      <c r="K1131">
        <v>2014.998540110075</v>
      </c>
      <c r="L1131">
        <v>0.2059905591663067</v>
      </c>
      <c r="M1131">
        <v>1415.639178382768</v>
      </c>
      <c r="N1131" t="s">
        <v>23</v>
      </c>
    </row>
    <row r="1132" spans="1:14">
      <c r="A1132" t="s">
        <v>13</v>
      </c>
      <c r="B1132" t="s">
        <v>19</v>
      </c>
      <c r="C1132" t="s">
        <v>90</v>
      </c>
      <c r="D1132" t="s">
        <v>1214</v>
      </c>
      <c r="E1132" t="s">
        <v>41</v>
      </c>
      <c r="F1132" t="s">
        <v>49</v>
      </c>
      <c r="G1132">
        <v>9411.757016567919</v>
      </c>
      <c r="H1132">
        <v>11778.06221338407</v>
      </c>
      <c r="I1132">
        <v>13191.42967899016</v>
      </c>
      <c r="J1132">
        <v>15</v>
      </c>
      <c r="K1132">
        <v>2366.305196816151</v>
      </c>
      <c r="L1132">
        <v>0.2514201325693643</v>
      </c>
      <c r="M1132">
        <v>1413.36746560609</v>
      </c>
      <c r="N1132" t="s">
        <v>23</v>
      </c>
    </row>
    <row r="1133" spans="1:14">
      <c r="A1133" t="s">
        <v>9</v>
      </c>
      <c r="B1133" t="s">
        <v>46</v>
      </c>
      <c r="C1133" t="s">
        <v>51</v>
      </c>
      <c r="D1133" t="s">
        <v>1215</v>
      </c>
      <c r="E1133" t="s">
        <v>53</v>
      </c>
      <c r="F1133" t="s">
        <v>49</v>
      </c>
      <c r="G1133">
        <v>13958.72790152395</v>
      </c>
      <c r="H1133">
        <v>11777.48105343691</v>
      </c>
      <c r="I1133">
        <v>13190.77877984934</v>
      </c>
      <c r="J1133">
        <v>17</v>
      </c>
      <c r="K1133">
        <v>-2181.246848087034</v>
      </c>
      <c r="L1133">
        <v>-0.1562640137034906</v>
      </c>
      <c r="M1133">
        <v>1413.297726412431</v>
      </c>
      <c r="N1133" t="s">
        <v>25</v>
      </c>
    </row>
    <row r="1134" spans="1:14">
      <c r="A1134" t="s">
        <v>11</v>
      </c>
      <c r="B1134" t="s">
        <v>22</v>
      </c>
      <c r="C1134" t="s">
        <v>90</v>
      </c>
      <c r="D1134" t="s">
        <v>1216</v>
      </c>
      <c r="E1134" t="s">
        <v>53</v>
      </c>
      <c r="F1134" t="s">
        <v>49</v>
      </c>
      <c r="G1134">
        <v>9839.363739468743</v>
      </c>
      <c r="H1134">
        <v>11732.8135638539</v>
      </c>
      <c r="I1134">
        <v>13140.75119151637</v>
      </c>
      <c r="J1134">
        <v>10</v>
      </c>
      <c r="K1134">
        <v>1893.449824385156</v>
      </c>
      <c r="L1134">
        <v>0.1924362056857336</v>
      </c>
      <c r="M1134">
        <v>1407.93762766247</v>
      </c>
      <c r="N1134" t="s">
        <v>23</v>
      </c>
    </row>
    <row r="1135" spans="1:14">
      <c r="A1135" t="s">
        <v>10</v>
      </c>
      <c r="B1135" t="s">
        <v>278</v>
      </c>
      <c r="C1135" t="s">
        <v>55</v>
      </c>
      <c r="D1135" t="s">
        <v>1217</v>
      </c>
      <c r="E1135" t="s">
        <v>74</v>
      </c>
      <c r="F1135" t="s">
        <v>45</v>
      </c>
      <c r="G1135">
        <v>15773.00033521761</v>
      </c>
      <c r="H1135">
        <v>11722.15578417979</v>
      </c>
      <c r="I1135">
        <v>13128.81447828137</v>
      </c>
      <c r="J1135">
        <v>3</v>
      </c>
      <c r="K1135">
        <v>-4050.844551037821</v>
      </c>
      <c r="L1135">
        <v>-0.2568214331418724</v>
      </c>
      <c r="M1135">
        <v>1406.658694101576</v>
      </c>
      <c r="N1135" t="s">
        <v>25</v>
      </c>
    </row>
    <row r="1136" spans="1:14">
      <c r="A1136" t="s">
        <v>10</v>
      </c>
      <c r="B1136" t="s">
        <v>93</v>
      </c>
      <c r="C1136" t="s">
        <v>88</v>
      </c>
      <c r="D1136" t="s">
        <v>1218</v>
      </c>
      <c r="E1136" t="s">
        <v>41</v>
      </c>
      <c r="F1136" t="s">
        <v>68</v>
      </c>
      <c r="G1136">
        <v>14241.92471036243</v>
      </c>
      <c r="H1136">
        <v>11721.54527749025</v>
      </c>
      <c r="I1136">
        <v>13128.13071078908</v>
      </c>
      <c r="J1136">
        <v>1</v>
      </c>
      <c r="K1136">
        <v>-2520.379432872183</v>
      </c>
      <c r="L1136">
        <v>-0.1769690181719858</v>
      </c>
      <c r="M1136">
        <v>1406.585433298831</v>
      </c>
      <c r="N1136" t="s">
        <v>25</v>
      </c>
    </row>
    <row r="1137" spans="1:14">
      <c r="A1137" t="s">
        <v>13</v>
      </c>
      <c r="B1137" t="s">
        <v>18</v>
      </c>
      <c r="C1137" t="s">
        <v>39</v>
      </c>
      <c r="D1137" t="s">
        <v>1219</v>
      </c>
      <c r="E1137" t="s">
        <v>41</v>
      </c>
      <c r="F1137" t="s">
        <v>42</v>
      </c>
      <c r="G1137">
        <v>10850.89303416464</v>
      </c>
      <c r="H1137">
        <v>11720.53634635474</v>
      </c>
      <c r="I1137">
        <v>13127.00070791731</v>
      </c>
      <c r="J1137">
        <v>15</v>
      </c>
      <c r="K1137">
        <v>869.6433121901027</v>
      </c>
      <c r="L1137">
        <v>0.08014486083790363</v>
      </c>
      <c r="M1137">
        <v>1406.46436156257</v>
      </c>
      <c r="N1137" t="s">
        <v>24</v>
      </c>
    </row>
    <row r="1138" spans="1:14">
      <c r="A1138" t="s">
        <v>12</v>
      </c>
      <c r="B1138" t="s">
        <v>54</v>
      </c>
      <c r="C1138" t="s">
        <v>76</v>
      </c>
      <c r="D1138" t="s">
        <v>1220</v>
      </c>
      <c r="E1138" t="s">
        <v>41</v>
      </c>
      <c r="F1138" t="s">
        <v>68</v>
      </c>
      <c r="G1138">
        <v>10287.42037932297</v>
      </c>
      <c r="H1138">
        <v>11717.35374444388</v>
      </c>
      <c r="I1138">
        <v>13123.43619377714</v>
      </c>
      <c r="J1138">
        <v>9</v>
      </c>
      <c r="K1138">
        <v>1429.933365120904</v>
      </c>
      <c r="L1138">
        <v>0.1389982437186074</v>
      </c>
      <c r="M1138">
        <v>1406.082449333266</v>
      </c>
      <c r="N1138" t="s">
        <v>23</v>
      </c>
    </row>
    <row r="1139" spans="1:14">
      <c r="A1139" t="s">
        <v>12</v>
      </c>
      <c r="B1139" t="s">
        <v>75</v>
      </c>
      <c r="C1139" t="s">
        <v>62</v>
      </c>
      <c r="D1139" t="s">
        <v>1221</v>
      </c>
      <c r="E1139" t="s">
        <v>41</v>
      </c>
      <c r="F1139" t="s">
        <v>49</v>
      </c>
      <c r="G1139">
        <v>12507.22417006656</v>
      </c>
      <c r="H1139">
        <v>11712.96532243747</v>
      </c>
      <c r="I1139">
        <v>13118.52116112997</v>
      </c>
      <c r="J1139">
        <v>9</v>
      </c>
      <c r="K1139">
        <v>-794.2588476290894</v>
      </c>
      <c r="L1139">
        <v>-0.06350400671077623</v>
      </c>
      <c r="M1139">
        <v>1405.555838692497</v>
      </c>
      <c r="N1139" t="s">
        <v>25</v>
      </c>
    </row>
    <row r="1140" spans="1:14">
      <c r="A1140" t="s">
        <v>12</v>
      </c>
      <c r="B1140" t="s">
        <v>118</v>
      </c>
      <c r="C1140" t="s">
        <v>47</v>
      </c>
      <c r="D1140" t="s">
        <v>1222</v>
      </c>
      <c r="E1140" t="s">
        <v>60</v>
      </c>
      <c r="F1140" t="s">
        <v>68</v>
      </c>
      <c r="G1140">
        <v>15399.57338663429</v>
      </c>
      <c r="H1140">
        <v>11700.34191319144</v>
      </c>
      <c r="I1140">
        <v>13104.38294277441</v>
      </c>
      <c r="J1140">
        <v>12</v>
      </c>
      <c r="K1140">
        <v>-3699.231473442853</v>
      </c>
      <c r="L1140">
        <v>-0.2402164904550874</v>
      </c>
      <c r="M1140">
        <v>1404.041029582973</v>
      </c>
      <c r="N1140" t="s">
        <v>25</v>
      </c>
    </row>
    <row r="1141" spans="1:14">
      <c r="A1141" t="s">
        <v>11</v>
      </c>
      <c r="B1141" t="s">
        <v>21</v>
      </c>
      <c r="C1141" t="s">
        <v>55</v>
      </c>
      <c r="D1141" t="s">
        <v>1223</v>
      </c>
      <c r="E1141" t="s">
        <v>41</v>
      </c>
      <c r="F1141" t="s">
        <v>42</v>
      </c>
      <c r="G1141">
        <v>9716.251637031046</v>
      </c>
      <c r="H1141">
        <v>11693.79968467479</v>
      </c>
      <c r="I1141">
        <v>13097.05564683577</v>
      </c>
      <c r="J1141">
        <v>12</v>
      </c>
      <c r="K1141">
        <v>1977.548047643748</v>
      </c>
      <c r="L1141">
        <v>0.2035299333033761</v>
      </c>
      <c r="M1141">
        <v>1403.255962160976</v>
      </c>
      <c r="N1141" t="s">
        <v>23</v>
      </c>
    </row>
    <row r="1142" spans="1:14">
      <c r="A1142" t="s">
        <v>12</v>
      </c>
      <c r="B1142" t="s">
        <v>75</v>
      </c>
      <c r="C1142" t="s">
        <v>51</v>
      </c>
      <c r="D1142" t="s">
        <v>1224</v>
      </c>
      <c r="E1142" t="s">
        <v>74</v>
      </c>
      <c r="F1142" t="s">
        <v>72</v>
      </c>
      <c r="G1142">
        <v>11348.79644163322</v>
      </c>
      <c r="H1142">
        <v>11693.27661090825</v>
      </c>
      <c r="I1142">
        <v>13096.46980421724</v>
      </c>
      <c r="J1142">
        <v>11</v>
      </c>
      <c r="K1142">
        <v>344.4801692750279</v>
      </c>
      <c r="L1142">
        <v>0.03035389444569624</v>
      </c>
      <c r="M1142">
        <v>1403.193193308991</v>
      </c>
      <c r="N1142" t="s">
        <v>24</v>
      </c>
    </row>
    <row r="1143" spans="1:14">
      <c r="A1143" t="s">
        <v>10</v>
      </c>
      <c r="B1143" t="s">
        <v>65</v>
      </c>
      <c r="C1143" t="s">
        <v>39</v>
      </c>
      <c r="D1143" t="s">
        <v>1225</v>
      </c>
      <c r="E1143" t="s">
        <v>53</v>
      </c>
      <c r="F1143" t="s">
        <v>45</v>
      </c>
      <c r="G1143">
        <v>10597.00357425234</v>
      </c>
      <c r="H1143">
        <v>11678.69199037031</v>
      </c>
      <c r="I1143">
        <v>13080.13502921475</v>
      </c>
      <c r="J1143">
        <v>5</v>
      </c>
      <c r="K1143">
        <v>1081.688416117966</v>
      </c>
      <c r="L1143">
        <v>0.1020749317048601</v>
      </c>
      <c r="M1143">
        <v>1401.443038844438</v>
      </c>
      <c r="N1143" t="s">
        <v>23</v>
      </c>
    </row>
    <row r="1144" spans="1:14">
      <c r="A1144" t="s">
        <v>13</v>
      </c>
      <c r="B1144" t="s">
        <v>18</v>
      </c>
      <c r="C1144" t="s">
        <v>84</v>
      </c>
      <c r="D1144" t="s">
        <v>1226</v>
      </c>
      <c r="E1144" t="s">
        <v>74</v>
      </c>
      <c r="F1144" t="s">
        <v>42</v>
      </c>
      <c r="G1144">
        <v>11569.31039876276</v>
      </c>
      <c r="H1144">
        <v>11666.37187751258</v>
      </c>
      <c r="I1144">
        <v>13066.33650281409</v>
      </c>
      <c r="J1144">
        <v>9</v>
      </c>
      <c r="K1144">
        <v>97.06147874982344</v>
      </c>
      <c r="L1144">
        <v>0.008389564754024003</v>
      </c>
      <c r="M1144">
        <v>1399.964625301511</v>
      </c>
      <c r="N1144" t="s">
        <v>24</v>
      </c>
    </row>
    <row r="1145" spans="1:14">
      <c r="A1145" t="s">
        <v>10</v>
      </c>
      <c r="B1145" t="s">
        <v>96</v>
      </c>
      <c r="C1145" t="s">
        <v>79</v>
      </c>
      <c r="D1145" t="s">
        <v>1227</v>
      </c>
      <c r="E1145" t="s">
        <v>74</v>
      </c>
      <c r="F1145" t="s">
        <v>45</v>
      </c>
      <c r="G1145">
        <v>11453.38439345092</v>
      </c>
      <c r="H1145">
        <v>11659.12582205886</v>
      </c>
      <c r="I1145">
        <v>13058.22092070593</v>
      </c>
      <c r="J1145">
        <v>12</v>
      </c>
      <c r="K1145">
        <v>205.7414286079493</v>
      </c>
      <c r="L1145">
        <v>0.01796337410325571</v>
      </c>
      <c r="M1145">
        <v>1399.095098647065</v>
      </c>
      <c r="N1145" t="s">
        <v>24</v>
      </c>
    </row>
    <row r="1146" spans="1:14">
      <c r="A1146" t="s">
        <v>10</v>
      </c>
      <c r="B1146" t="s">
        <v>278</v>
      </c>
      <c r="C1146" t="s">
        <v>76</v>
      </c>
      <c r="D1146" t="s">
        <v>1228</v>
      </c>
      <c r="E1146" t="s">
        <v>41</v>
      </c>
      <c r="F1146" t="s">
        <v>45</v>
      </c>
      <c r="G1146">
        <v>13838.26514566635</v>
      </c>
      <c r="H1146">
        <v>11656.18811583871</v>
      </c>
      <c r="I1146">
        <v>13054.93068973936</v>
      </c>
      <c r="J1146">
        <v>5</v>
      </c>
      <c r="K1146">
        <v>-2182.07702982764</v>
      </c>
      <c r="L1146">
        <v>-0.1576842911201906</v>
      </c>
      <c r="M1146">
        <v>1398.742573900647</v>
      </c>
      <c r="N1146" t="s">
        <v>25</v>
      </c>
    </row>
    <row r="1147" spans="1:14">
      <c r="A1147" t="s">
        <v>12</v>
      </c>
      <c r="B1147" t="s">
        <v>118</v>
      </c>
      <c r="C1147" t="s">
        <v>58</v>
      </c>
      <c r="D1147" t="s">
        <v>1229</v>
      </c>
      <c r="E1147" t="s">
        <v>53</v>
      </c>
      <c r="F1147" t="s">
        <v>68</v>
      </c>
      <c r="G1147">
        <v>11583.40034822901</v>
      </c>
      <c r="H1147">
        <v>11653.17663880396</v>
      </c>
      <c r="I1147">
        <v>13051.55783546043</v>
      </c>
      <c r="J1147">
        <v>16</v>
      </c>
      <c r="K1147">
        <v>69.77629057494596</v>
      </c>
      <c r="L1147">
        <v>0.00602381757318904</v>
      </c>
      <c r="M1147">
        <v>1398.381196656475</v>
      </c>
      <c r="N1147" t="s">
        <v>24</v>
      </c>
    </row>
    <row r="1148" spans="1:14">
      <c r="A1148" t="s">
        <v>9</v>
      </c>
      <c r="B1148" t="s">
        <v>50</v>
      </c>
      <c r="C1148" t="s">
        <v>39</v>
      </c>
      <c r="D1148" t="s">
        <v>1230</v>
      </c>
      <c r="E1148" t="s">
        <v>41</v>
      </c>
      <c r="F1148" t="s">
        <v>72</v>
      </c>
      <c r="G1148">
        <v>8770.865676317509</v>
      </c>
      <c r="H1148">
        <v>11649.36960250462</v>
      </c>
      <c r="I1148">
        <v>13047.29395480518</v>
      </c>
      <c r="J1148">
        <v>3</v>
      </c>
      <c r="K1148">
        <v>2878.503926187113</v>
      </c>
      <c r="L1148">
        <v>0.3281892611762887</v>
      </c>
      <c r="M1148">
        <v>1397.924352300555</v>
      </c>
      <c r="N1148" t="s">
        <v>23</v>
      </c>
    </row>
    <row r="1149" spans="1:14">
      <c r="A1149" t="s">
        <v>11</v>
      </c>
      <c r="B1149" t="s">
        <v>110</v>
      </c>
      <c r="C1149" t="s">
        <v>39</v>
      </c>
      <c r="D1149" t="s">
        <v>1231</v>
      </c>
      <c r="E1149" t="s">
        <v>41</v>
      </c>
      <c r="F1149" t="s">
        <v>42</v>
      </c>
      <c r="G1149">
        <v>7455.572524572523</v>
      </c>
      <c r="H1149">
        <v>11612.93870965232</v>
      </c>
      <c r="I1149">
        <v>13006.4913548106</v>
      </c>
      <c r="J1149">
        <v>3</v>
      </c>
      <c r="K1149">
        <v>4157.366185079799</v>
      </c>
      <c r="L1149">
        <v>0.5576186364464569</v>
      </c>
      <c r="M1149">
        <v>1393.552645158279</v>
      </c>
      <c r="N1149" t="s">
        <v>23</v>
      </c>
    </row>
    <row r="1150" spans="1:14">
      <c r="A1150" t="s">
        <v>12</v>
      </c>
      <c r="B1150" t="s">
        <v>54</v>
      </c>
      <c r="C1150" t="s">
        <v>66</v>
      </c>
      <c r="D1150" t="s">
        <v>1232</v>
      </c>
      <c r="E1150" t="s">
        <v>74</v>
      </c>
      <c r="F1150" t="s">
        <v>42</v>
      </c>
      <c r="G1150">
        <v>12159.33216856986</v>
      </c>
      <c r="H1150">
        <v>11605.62898132271</v>
      </c>
      <c r="I1150">
        <v>12998.30445908144</v>
      </c>
      <c r="J1150">
        <v>1</v>
      </c>
      <c r="K1150">
        <v>-553.7031872471453</v>
      </c>
      <c r="L1150">
        <v>-0.04553730250731937</v>
      </c>
      <c r="M1150">
        <v>1392.675477758727</v>
      </c>
      <c r="N1150" t="s">
        <v>24</v>
      </c>
    </row>
    <row r="1151" spans="1:14">
      <c r="A1151" t="s">
        <v>10</v>
      </c>
      <c r="B1151" t="s">
        <v>93</v>
      </c>
      <c r="C1151" t="s">
        <v>84</v>
      </c>
      <c r="D1151" t="s">
        <v>1233</v>
      </c>
      <c r="E1151" t="s">
        <v>74</v>
      </c>
      <c r="F1151" t="s">
        <v>49</v>
      </c>
      <c r="G1151">
        <v>10612.61274027645</v>
      </c>
      <c r="H1151">
        <v>11593.3251465083</v>
      </c>
      <c r="I1151">
        <v>12984.5241640893</v>
      </c>
      <c r="J1151">
        <v>11</v>
      </c>
      <c r="K1151">
        <v>980.7124062318544</v>
      </c>
      <c r="L1151">
        <v>0.09241008130918645</v>
      </c>
      <c r="M1151">
        <v>1391.199017580997</v>
      </c>
      <c r="N1151" t="s">
        <v>24</v>
      </c>
    </row>
    <row r="1152" spans="1:14">
      <c r="A1152" t="s">
        <v>13</v>
      </c>
      <c r="B1152" t="s">
        <v>18</v>
      </c>
      <c r="C1152" t="s">
        <v>43</v>
      </c>
      <c r="D1152" t="s">
        <v>1234</v>
      </c>
      <c r="E1152" t="s">
        <v>74</v>
      </c>
      <c r="F1152" t="s">
        <v>42</v>
      </c>
      <c r="G1152">
        <v>12478.84380330894</v>
      </c>
      <c r="H1152">
        <v>11585.20836239793</v>
      </c>
      <c r="I1152">
        <v>12975.43336588568</v>
      </c>
      <c r="J1152">
        <v>14</v>
      </c>
      <c r="K1152">
        <v>-893.6354409110081</v>
      </c>
      <c r="L1152">
        <v>-0.07161203834237018</v>
      </c>
      <c r="M1152">
        <v>1390.225003487752</v>
      </c>
      <c r="N1152" t="s">
        <v>25</v>
      </c>
    </row>
    <row r="1153" spans="1:14">
      <c r="A1153" t="s">
        <v>13</v>
      </c>
      <c r="B1153" t="s">
        <v>19</v>
      </c>
      <c r="C1153" t="s">
        <v>51</v>
      </c>
      <c r="D1153" t="s">
        <v>1235</v>
      </c>
      <c r="E1153" t="s">
        <v>74</v>
      </c>
      <c r="F1153" t="s">
        <v>68</v>
      </c>
      <c r="G1153">
        <v>11627.18935339625</v>
      </c>
      <c r="H1153">
        <v>11531.05841734517</v>
      </c>
      <c r="I1153">
        <v>12914.78542742659</v>
      </c>
      <c r="J1153">
        <v>10</v>
      </c>
      <c r="K1153">
        <v>-96.13093605108406</v>
      </c>
      <c r="L1153">
        <v>-0.008267770750891284</v>
      </c>
      <c r="M1153">
        <v>1383.727010081422</v>
      </c>
      <c r="N1153" t="s">
        <v>24</v>
      </c>
    </row>
    <row r="1154" spans="1:14">
      <c r="A1154" t="s">
        <v>9</v>
      </c>
      <c r="B1154" t="s">
        <v>46</v>
      </c>
      <c r="C1154" t="s">
        <v>47</v>
      </c>
      <c r="D1154" t="s">
        <v>1236</v>
      </c>
      <c r="E1154" t="s">
        <v>74</v>
      </c>
      <c r="F1154" t="s">
        <v>42</v>
      </c>
      <c r="G1154">
        <v>11359.11050601888</v>
      </c>
      <c r="H1154">
        <v>11518.80106304394</v>
      </c>
      <c r="I1154">
        <v>12901.05719060921</v>
      </c>
      <c r="J1154">
        <v>19</v>
      </c>
      <c r="K1154">
        <v>159.6905570250583</v>
      </c>
      <c r="L1154">
        <v>0.01405836812138087</v>
      </c>
      <c r="M1154">
        <v>1382.256127565273</v>
      </c>
      <c r="N1154" t="s">
        <v>24</v>
      </c>
    </row>
    <row r="1155" spans="1:14">
      <c r="A1155" t="s">
        <v>10</v>
      </c>
      <c r="B1155" t="s">
        <v>96</v>
      </c>
      <c r="C1155" t="s">
        <v>66</v>
      </c>
      <c r="D1155" t="s">
        <v>1237</v>
      </c>
      <c r="E1155" t="s">
        <v>41</v>
      </c>
      <c r="F1155" t="s">
        <v>72</v>
      </c>
      <c r="G1155">
        <v>11526.49031081281</v>
      </c>
      <c r="H1155">
        <v>11506.93277560489</v>
      </c>
      <c r="I1155">
        <v>12887.76470867748</v>
      </c>
      <c r="J1155">
        <v>11</v>
      </c>
      <c r="K1155">
        <v>-19.55753520792132</v>
      </c>
      <c r="L1155">
        <v>-0.001696746770313485</v>
      </c>
      <c r="M1155">
        <v>1380.831933072588</v>
      </c>
      <c r="N1155" t="s">
        <v>24</v>
      </c>
    </row>
    <row r="1156" spans="1:14">
      <c r="A1156" t="s">
        <v>10</v>
      </c>
      <c r="B1156" t="s">
        <v>278</v>
      </c>
      <c r="C1156" t="s">
        <v>47</v>
      </c>
      <c r="D1156" t="s">
        <v>1238</v>
      </c>
      <c r="E1156" t="s">
        <v>53</v>
      </c>
      <c r="F1156" t="s">
        <v>72</v>
      </c>
      <c r="G1156">
        <v>13024.54305804442</v>
      </c>
      <c r="H1156">
        <v>11487.74821569849</v>
      </c>
      <c r="I1156">
        <v>12866.27800158231</v>
      </c>
      <c r="J1156">
        <v>4</v>
      </c>
      <c r="K1156">
        <v>-1536.794842345927</v>
      </c>
      <c r="L1156">
        <v>-0.1179922270974987</v>
      </c>
      <c r="M1156">
        <v>1378.52978588382</v>
      </c>
      <c r="N1156" t="s">
        <v>25</v>
      </c>
    </row>
    <row r="1157" spans="1:14">
      <c r="A1157" t="s">
        <v>9</v>
      </c>
      <c r="B1157" t="s">
        <v>81</v>
      </c>
      <c r="C1157" t="s">
        <v>88</v>
      </c>
      <c r="D1157" t="s">
        <v>1239</v>
      </c>
      <c r="E1157" t="s">
        <v>41</v>
      </c>
      <c r="F1157" t="s">
        <v>49</v>
      </c>
      <c r="G1157">
        <v>8423.784696174875</v>
      </c>
      <c r="H1157">
        <v>11478.84047721962</v>
      </c>
      <c r="I1157">
        <v>12856.30133448598</v>
      </c>
      <c r="J1157">
        <v>1</v>
      </c>
      <c r="K1157">
        <v>3055.055781044746</v>
      </c>
      <c r="L1157">
        <v>0.3626702119335986</v>
      </c>
      <c r="M1157">
        <v>1377.460857266356</v>
      </c>
      <c r="N1157" t="s">
        <v>23</v>
      </c>
    </row>
    <row r="1158" spans="1:14">
      <c r="A1158" t="s">
        <v>10</v>
      </c>
      <c r="B1158" t="s">
        <v>65</v>
      </c>
      <c r="C1158" t="s">
        <v>76</v>
      </c>
      <c r="D1158" t="s">
        <v>1240</v>
      </c>
      <c r="E1158" t="s">
        <v>41</v>
      </c>
      <c r="F1158" t="s">
        <v>45</v>
      </c>
      <c r="G1158">
        <v>22696.41639743055</v>
      </c>
      <c r="H1158">
        <v>11467.56572655652</v>
      </c>
      <c r="I1158">
        <v>12843.6736137433</v>
      </c>
      <c r="J1158">
        <v>16</v>
      </c>
      <c r="K1158">
        <v>-11228.85067087403</v>
      </c>
      <c r="L1158">
        <v>-0.4947411289187152</v>
      </c>
      <c r="M1158">
        <v>1376.107887186783</v>
      </c>
      <c r="N1158" t="s">
        <v>25</v>
      </c>
    </row>
    <row r="1159" spans="1:14">
      <c r="A1159" t="s">
        <v>10</v>
      </c>
      <c r="B1159" t="s">
        <v>93</v>
      </c>
      <c r="C1159" t="s">
        <v>39</v>
      </c>
      <c r="D1159" t="s">
        <v>1241</v>
      </c>
      <c r="E1159" t="s">
        <v>60</v>
      </c>
      <c r="F1159" t="s">
        <v>49</v>
      </c>
      <c r="G1159">
        <v>14109.37046785065</v>
      </c>
      <c r="H1159">
        <v>11464.94523976363</v>
      </c>
      <c r="I1159">
        <v>12840.73866853527</v>
      </c>
      <c r="J1159">
        <v>11</v>
      </c>
      <c r="K1159">
        <v>-2644.425228087022</v>
      </c>
      <c r="L1159">
        <v>-0.187423332182861</v>
      </c>
      <c r="M1159">
        <v>1375.793428771638</v>
      </c>
      <c r="N1159" t="s">
        <v>25</v>
      </c>
    </row>
    <row r="1160" spans="1:14">
      <c r="A1160" t="s">
        <v>9</v>
      </c>
      <c r="B1160" t="s">
        <v>81</v>
      </c>
      <c r="C1160" t="s">
        <v>88</v>
      </c>
      <c r="D1160" t="s">
        <v>1242</v>
      </c>
      <c r="E1160" t="s">
        <v>74</v>
      </c>
      <c r="F1160" t="s">
        <v>68</v>
      </c>
      <c r="G1160">
        <v>11555.8005039657</v>
      </c>
      <c r="H1160">
        <v>11461.65684115431</v>
      </c>
      <c r="I1160">
        <v>12837.05566209283</v>
      </c>
      <c r="J1160">
        <v>9</v>
      </c>
      <c r="K1160">
        <v>-94.14366281138427</v>
      </c>
      <c r="L1160">
        <v>-0.008146875050246518</v>
      </c>
      <c r="M1160">
        <v>1375.398820938519</v>
      </c>
      <c r="N1160" t="s">
        <v>24</v>
      </c>
    </row>
    <row r="1161" spans="1:14">
      <c r="A1161" t="s">
        <v>10</v>
      </c>
      <c r="B1161" t="s">
        <v>278</v>
      </c>
      <c r="C1161" t="s">
        <v>90</v>
      </c>
      <c r="D1161" t="s">
        <v>1243</v>
      </c>
      <c r="E1161" t="s">
        <v>41</v>
      </c>
      <c r="F1161" t="s">
        <v>72</v>
      </c>
      <c r="G1161">
        <v>8649.980285907046</v>
      </c>
      <c r="H1161">
        <v>11458.64636398441</v>
      </c>
      <c r="I1161">
        <v>12833.68392766254</v>
      </c>
      <c r="J1161">
        <v>6</v>
      </c>
      <c r="K1161">
        <v>2808.666078077362</v>
      </c>
      <c r="L1161">
        <v>0.3247020207263793</v>
      </c>
      <c r="M1161">
        <v>1375.03756367813</v>
      </c>
      <c r="N1161" t="s">
        <v>23</v>
      </c>
    </row>
    <row r="1162" spans="1:14">
      <c r="A1162" t="s">
        <v>13</v>
      </c>
      <c r="B1162" t="s">
        <v>18</v>
      </c>
      <c r="C1162" t="s">
        <v>51</v>
      </c>
      <c r="D1162" t="s">
        <v>1244</v>
      </c>
      <c r="E1162" t="s">
        <v>53</v>
      </c>
      <c r="F1162" t="s">
        <v>45</v>
      </c>
      <c r="G1162">
        <v>13370.80389066554</v>
      </c>
      <c r="H1162">
        <v>11456.025136662</v>
      </c>
      <c r="I1162">
        <v>12830.74815306144</v>
      </c>
      <c r="J1162">
        <v>1</v>
      </c>
      <c r="K1162">
        <v>-1914.778754003542</v>
      </c>
      <c r="L1162">
        <v>-0.1432059560263458</v>
      </c>
      <c r="M1162">
        <v>1374.723016399441</v>
      </c>
      <c r="N1162" t="s">
        <v>25</v>
      </c>
    </row>
    <row r="1163" spans="1:14">
      <c r="A1163" t="s">
        <v>13</v>
      </c>
      <c r="B1163" t="s">
        <v>19</v>
      </c>
      <c r="C1163" t="s">
        <v>51</v>
      </c>
      <c r="D1163" t="s">
        <v>1245</v>
      </c>
      <c r="E1163" t="s">
        <v>53</v>
      </c>
      <c r="F1163" t="s">
        <v>68</v>
      </c>
      <c r="G1163">
        <v>17874.5024639686</v>
      </c>
      <c r="H1163">
        <v>11439.49320194024</v>
      </c>
      <c r="I1163">
        <v>12812.23238617307</v>
      </c>
      <c r="J1163">
        <v>9</v>
      </c>
      <c r="K1163">
        <v>-6435.009262028365</v>
      </c>
      <c r="L1163">
        <v>-0.3600105387548576</v>
      </c>
      <c r="M1163">
        <v>1372.739184232829</v>
      </c>
      <c r="N1163" t="s">
        <v>25</v>
      </c>
    </row>
    <row r="1164" spans="1:14">
      <c r="A1164" t="s">
        <v>9</v>
      </c>
      <c r="B1164" t="s">
        <v>57</v>
      </c>
      <c r="C1164" t="s">
        <v>70</v>
      </c>
      <c r="D1164" t="s">
        <v>1246</v>
      </c>
      <c r="E1164" t="s">
        <v>74</v>
      </c>
      <c r="F1164" t="s">
        <v>72</v>
      </c>
      <c r="G1164">
        <v>11303.17693987552</v>
      </c>
      <c r="H1164">
        <v>11421.67979867849</v>
      </c>
      <c r="I1164">
        <v>12792.28137451992</v>
      </c>
      <c r="J1164">
        <v>5</v>
      </c>
      <c r="K1164">
        <v>118.5028588029782</v>
      </c>
      <c r="L1164">
        <v>0.01048403112092513</v>
      </c>
      <c r="M1164">
        <v>1370.601575841421</v>
      </c>
      <c r="N1164" t="s">
        <v>24</v>
      </c>
    </row>
    <row r="1165" spans="1:14">
      <c r="A1165" t="s">
        <v>10</v>
      </c>
      <c r="B1165" t="s">
        <v>96</v>
      </c>
      <c r="C1165" t="s">
        <v>66</v>
      </c>
      <c r="D1165" t="s">
        <v>1247</v>
      </c>
      <c r="E1165" t="s">
        <v>41</v>
      </c>
      <c r="F1165" t="s">
        <v>68</v>
      </c>
      <c r="G1165">
        <v>8384.064683836346</v>
      </c>
      <c r="H1165">
        <v>11419.27544016974</v>
      </c>
      <c r="I1165">
        <v>12789.58849299011</v>
      </c>
      <c r="J1165">
        <v>14</v>
      </c>
      <c r="K1165">
        <v>3035.210756333392</v>
      </c>
      <c r="L1165">
        <v>0.3620213906728297</v>
      </c>
      <c r="M1165">
        <v>1370.313052820369</v>
      </c>
      <c r="N1165" t="s">
        <v>23</v>
      </c>
    </row>
    <row r="1166" spans="1:14">
      <c r="A1166" t="s">
        <v>9</v>
      </c>
      <c r="B1166" t="s">
        <v>46</v>
      </c>
      <c r="C1166" t="s">
        <v>90</v>
      </c>
      <c r="D1166" t="s">
        <v>1248</v>
      </c>
      <c r="E1166" t="s">
        <v>41</v>
      </c>
      <c r="F1166" t="s">
        <v>72</v>
      </c>
      <c r="G1166">
        <v>11110.93319436461</v>
      </c>
      <c r="H1166">
        <v>11415.16077579632</v>
      </c>
      <c r="I1166">
        <v>12784.98006889188</v>
      </c>
      <c r="J1166">
        <v>15</v>
      </c>
      <c r="K1166">
        <v>304.227581431709</v>
      </c>
      <c r="L1166">
        <v>0.02738092076604431</v>
      </c>
      <c r="M1166">
        <v>1369.819293095559</v>
      </c>
      <c r="N1166" t="s">
        <v>24</v>
      </c>
    </row>
    <row r="1167" spans="1:14">
      <c r="A1167" t="s">
        <v>12</v>
      </c>
      <c r="B1167" t="s">
        <v>54</v>
      </c>
      <c r="C1167" t="s">
        <v>66</v>
      </c>
      <c r="D1167" t="s">
        <v>1249</v>
      </c>
      <c r="E1167" t="s">
        <v>74</v>
      </c>
      <c r="F1167" t="s">
        <v>72</v>
      </c>
      <c r="G1167">
        <v>16325.60615346512</v>
      </c>
      <c r="H1167">
        <v>11375.07952718281</v>
      </c>
      <c r="I1167">
        <v>12740.08907044474</v>
      </c>
      <c r="J1167">
        <v>2</v>
      </c>
      <c r="K1167">
        <v>-4950.526626282312</v>
      </c>
      <c r="L1167">
        <v>-0.3032369260746597</v>
      </c>
      <c r="M1167">
        <v>1365.009543261938</v>
      </c>
      <c r="N1167" t="s">
        <v>25</v>
      </c>
    </row>
    <row r="1168" spans="1:14">
      <c r="A1168" t="s">
        <v>13</v>
      </c>
      <c r="B1168" t="s">
        <v>18</v>
      </c>
      <c r="C1168" t="s">
        <v>84</v>
      </c>
      <c r="D1168" t="s">
        <v>1250</v>
      </c>
      <c r="E1168" t="s">
        <v>53</v>
      </c>
      <c r="F1168" t="s">
        <v>45</v>
      </c>
      <c r="G1168">
        <v>11356.80050040318</v>
      </c>
      <c r="H1168">
        <v>11369.67658736553</v>
      </c>
      <c r="I1168">
        <v>12734.0377778494</v>
      </c>
      <c r="J1168">
        <v>3</v>
      </c>
      <c r="K1168">
        <v>12.87608696235475</v>
      </c>
      <c r="L1168">
        <v>0.001133777683415116</v>
      </c>
      <c r="M1168">
        <v>1364.361190483865</v>
      </c>
      <c r="N1168" t="s">
        <v>24</v>
      </c>
    </row>
    <row r="1169" spans="1:14">
      <c r="A1169" t="s">
        <v>9</v>
      </c>
      <c r="B1169" t="s">
        <v>46</v>
      </c>
      <c r="C1169" t="s">
        <v>47</v>
      </c>
      <c r="D1169" t="s">
        <v>1251</v>
      </c>
      <c r="E1169" t="s">
        <v>74</v>
      </c>
      <c r="F1169" t="s">
        <v>72</v>
      </c>
      <c r="G1169">
        <v>9432.384110376503</v>
      </c>
      <c r="H1169">
        <v>11351.87055965633</v>
      </c>
      <c r="I1169">
        <v>12714.0950268151</v>
      </c>
      <c r="J1169">
        <v>13</v>
      </c>
      <c r="K1169">
        <v>1919.486449279832</v>
      </c>
      <c r="L1169">
        <v>0.203499605912806</v>
      </c>
      <c r="M1169">
        <v>1362.224467158761</v>
      </c>
      <c r="N1169" t="s">
        <v>23</v>
      </c>
    </row>
    <row r="1170" spans="1:14">
      <c r="A1170" t="s">
        <v>9</v>
      </c>
      <c r="B1170" t="s">
        <v>50</v>
      </c>
      <c r="C1170" t="s">
        <v>84</v>
      </c>
      <c r="D1170" t="s">
        <v>1252</v>
      </c>
      <c r="E1170" t="s">
        <v>74</v>
      </c>
      <c r="F1170" t="s">
        <v>68</v>
      </c>
      <c r="G1170">
        <v>10685.18854516255</v>
      </c>
      <c r="H1170">
        <v>11327.34281731142</v>
      </c>
      <c r="I1170">
        <v>12686.62395538879</v>
      </c>
      <c r="J1170">
        <v>11</v>
      </c>
      <c r="K1170">
        <v>642.154272148864</v>
      </c>
      <c r="L1170">
        <v>0.06009760795840922</v>
      </c>
      <c r="M1170">
        <v>1359.281138077371</v>
      </c>
      <c r="N1170" t="s">
        <v>24</v>
      </c>
    </row>
    <row r="1171" spans="1:14">
      <c r="A1171" t="s">
        <v>10</v>
      </c>
      <c r="B1171" t="s">
        <v>93</v>
      </c>
      <c r="C1171" t="s">
        <v>58</v>
      </c>
      <c r="D1171" t="s">
        <v>1253</v>
      </c>
      <c r="E1171" t="s">
        <v>41</v>
      </c>
      <c r="F1171" t="s">
        <v>42</v>
      </c>
      <c r="G1171">
        <v>12906.76547327535</v>
      </c>
      <c r="H1171">
        <v>11304.61816982631</v>
      </c>
      <c r="I1171">
        <v>12661.17235020547</v>
      </c>
      <c r="J1171">
        <v>18</v>
      </c>
      <c r="K1171">
        <v>-1602.147303449037</v>
      </c>
      <c r="L1171">
        <v>-0.1241323635086135</v>
      </c>
      <c r="M1171">
        <v>1356.554180379158</v>
      </c>
      <c r="N1171" t="s">
        <v>25</v>
      </c>
    </row>
    <row r="1172" spans="1:14">
      <c r="A1172" t="s">
        <v>10</v>
      </c>
      <c r="B1172" t="s">
        <v>278</v>
      </c>
      <c r="C1172" t="s">
        <v>62</v>
      </c>
      <c r="D1172" t="s">
        <v>1254</v>
      </c>
      <c r="E1172" t="s">
        <v>53</v>
      </c>
      <c r="F1172" t="s">
        <v>49</v>
      </c>
      <c r="G1172">
        <v>11018.61603894825</v>
      </c>
      <c r="H1172">
        <v>11299.25613691996</v>
      </c>
      <c r="I1172">
        <v>12655.16687335036</v>
      </c>
      <c r="J1172">
        <v>5</v>
      </c>
      <c r="K1172">
        <v>280.6400979717109</v>
      </c>
      <c r="L1172">
        <v>0.02546963220968163</v>
      </c>
      <c r="M1172">
        <v>1355.910736430396</v>
      </c>
      <c r="N1172" t="s">
        <v>24</v>
      </c>
    </row>
    <row r="1173" spans="1:14">
      <c r="A1173" t="s">
        <v>10</v>
      </c>
      <c r="B1173" t="s">
        <v>278</v>
      </c>
      <c r="C1173" t="s">
        <v>62</v>
      </c>
      <c r="D1173" t="s">
        <v>1255</v>
      </c>
      <c r="E1173" t="s">
        <v>41</v>
      </c>
      <c r="F1173" t="s">
        <v>42</v>
      </c>
      <c r="G1173">
        <v>10512.63119156725</v>
      </c>
      <c r="H1173">
        <v>11287.65382497026</v>
      </c>
      <c r="I1173">
        <v>12642.17228396669</v>
      </c>
      <c r="J1173">
        <v>13</v>
      </c>
      <c r="K1173">
        <v>775.0226334030085</v>
      </c>
      <c r="L1173">
        <v>0.07372299277698396</v>
      </c>
      <c r="M1173">
        <v>1354.518458996432</v>
      </c>
      <c r="N1173" t="s">
        <v>24</v>
      </c>
    </row>
    <row r="1174" spans="1:14">
      <c r="A1174" t="s">
        <v>9</v>
      </c>
      <c r="B1174" t="s">
        <v>57</v>
      </c>
      <c r="C1174" t="s">
        <v>58</v>
      </c>
      <c r="D1174" t="s">
        <v>1256</v>
      </c>
      <c r="E1174" t="s">
        <v>53</v>
      </c>
      <c r="F1174" t="s">
        <v>72</v>
      </c>
      <c r="G1174">
        <v>9083.0581022676</v>
      </c>
      <c r="H1174">
        <v>11286.75818628044</v>
      </c>
      <c r="I1174">
        <v>12641.16916863409</v>
      </c>
      <c r="J1174">
        <v>8</v>
      </c>
      <c r="K1174">
        <v>2203.700084012838</v>
      </c>
      <c r="L1174">
        <v>0.2426165350040733</v>
      </c>
      <c r="M1174">
        <v>1354.410982353655</v>
      </c>
      <c r="N1174" t="s">
        <v>23</v>
      </c>
    </row>
    <row r="1175" spans="1:14">
      <c r="A1175" t="s">
        <v>11</v>
      </c>
      <c r="B1175" t="s">
        <v>110</v>
      </c>
      <c r="C1175" t="s">
        <v>66</v>
      </c>
      <c r="D1175" t="s">
        <v>1257</v>
      </c>
      <c r="E1175" t="s">
        <v>41</v>
      </c>
      <c r="F1175" t="s">
        <v>45</v>
      </c>
      <c r="G1175">
        <v>9565.372772260613</v>
      </c>
      <c r="H1175">
        <v>11278.12147812182</v>
      </c>
      <c r="I1175">
        <v>12631.49605549644</v>
      </c>
      <c r="J1175">
        <v>19</v>
      </c>
      <c r="K1175">
        <v>1712.748705861211</v>
      </c>
      <c r="L1175">
        <v>0.1790571833047791</v>
      </c>
      <c r="M1175">
        <v>1353.37457737462</v>
      </c>
      <c r="N1175" t="s">
        <v>23</v>
      </c>
    </row>
    <row r="1176" spans="1:14">
      <c r="A1176" t="s">
        <v>13</v>
      </c>
      <c r="B1176" t="s">
        <v>19</v>
      </c>
      <c r="C1176" t="s">
        <v>51</v>
      </c>
      <c r="D1176" t="s">
        <v>1258</v>
      </c>
      <c r="E1176" t="s">
        <v>53</v>
      </c>
      <c r="F1176" t="s">
        <v>72</v>
      </c>
      <c r="G1176">
        <v>12630.82447005487</v>
      </c>
      <c r="H1176">
        <v>11262.90223578701</v>
      </c>
      <c r="I1176">
        <v>12614.45050408145</v>
      </c>
      <c r="J1176">
        <v>9</v>
      </c>
      <c r="K1176">
        <v>-1367.922234267857</v>
      </c>
      <c r="L1176">
        <v>-0.1083003122647238</v>
      </c>
      <c r="M1176">
        <v>1351.548268294442</v>
      </c>
      <c r="N1176" t="s">
        <v>25</v>
      </c>
    </row>
    <row r="1177" spans="1:14">
      <c r="A1177" t="s">
        <v>9</v>
      </c>
      <c r="B1177" t="s">
        <v>50</v>
      </c>
      <c r="C1177" t="s">
        <v>39</v>
      </c>
      <c r="D1177" t="s">
        <v>1259</v>
      </c>
      <c r="E1177" t="s">
        <v>74</v>
      </c>
      <c r="F1177" t="s">
        <v>68</v>
      </c>
      <c r="G1177">
        <v>10242.34204382914</v>
      </c>
      <c r="H1177">
        <v>11257.57343434112</v>
      </c>
      <c r="I1177">
        <v>12608.48224646206</v>
      </c>
      <c r="J1177">
        <v>13</v>
      </c>
      <c r="K1177">
        <v>1015.231390511985</v>
      </c>
      <c r="L1177">
        <v>0.0991210199940205</v>
      </c>
      <c r="M1177">
        <v>1350.908812120935</v>
      </c>
      <c r="N1177" t="s">
        <v>24</v>
      </c>
    </row>
    <row r="1178" spans="1:14">
      <c r="A1178" t="s">
        <v>13</v>
      </c>
      <c r="B1178" t="s">
        <v>18</v>
      </c>
      <c r="C1178" t="s">
        <v>76</v>
      </c>
      <c r="D1178" t="s">
        <v>1260</v>
      </c>
      <c r="E1178" t="s">
        <v>41</v>
      </c>
      <c r="F1178" t="s">
        <v>72</v>
      </c>
      <c r="G1178">
        <v>9462.718118606877</v>
      </c>
      <c r="H1178">
        <v>11246.83837289982</v>
      </c>
      <c r="I1178">
        <v>12596.4589776478</v>
      </c>
      <c r="J1178">
        <v>7</v>
      </c>
      <c r="K1178">
        <v>1784.120254292942</v>
      </c>
      <c r="L1178">
        <v>0.1885420480596123</v>
      </c>
      <c r="M1178">
        <v>1349.620604747979</v>
      </c>
      <c r="N1178" t="s">
        <v>23</v>
      </c>
    </row>
    <row r="1179" spans="1:14">
      <c r="A1179" t="s">
        <v>11</v>
      </c>
      <c r="B1179" t="s">
        <v>22</v>
      </c>
      <c r="C1179" t="s">
        <v>47</v>
      </c>
      <c r="D1179" t="s">
        <v>1261</v>
      </c>
      <c r="E1179" t="s">
        <v>74</v>
      </c>
      <c r="F1179" t="s">
        <v>45</v>
      </c>
      <c r="G1179">
        <v>12868.76579900211</v>
      </c>
      <c r="H1179">
        <v>11244.41987868635</v>
      </c>
      <c r="I1179">
        <v>12593.75026412871</v>
      </c>
      <c r="J1179">
        <v>12</v>
      </c>
      <c r="K1179">
        <v>-1624.34592031576</v>
      </c>
      <c r="L1179">
        <v>-0.1262239087793266</v>
      </c>
      <c r="M1179">
        <v>1349.330385442363</v>
      </c>
      <c r="N1179" t="s">
        <v>25</v>
      </c>
    </row>
    <row r="1180" spans="1:14">
      <c r="A1180" t="s">
        <v>10</v>
      </c>
      <c r="B1180" t="s">
        <v>61</v>
      </c>
      <c r="C1180" t="s">
        <v>43</v>
      </c>
      <c r="D1180" t="s">
        <v>1262</v>
      </c>
      <c r="E1180" t="s">
        <v>74</v>
      </c>
      <c r="F1180" t="s">
        <v>45</v>
      </c>
      <c r="G1180">
        <v>13116.53341419359</v>
      </c>
      <c r="H1180">
        <v>11219.35343205066</v>
      </c>
      <c r="I1180">
        <v>12565.67584389674</v>
      </c>
      <c r="J1180">
        <v>19</v>
      </c>
      <c r="K1180">
        <v>-1897.179982142923</v>
      </c>
      <c r="L1180">
        <v>-0.1446403498724715</v>
      </c>
      <c r="M1180">
        <v>1346.32241184608</v>
      </c>
      <c r="N1180" t="s">
        <v>25</v>
      </c>
    </row>
    <row r="1181" spans="1:14">
      <c r="A1181" t="s">
        <v>12</v>
      </c>
      <c r="B1181" t="s">
        <v>118</v>
      </c>
      <c r="C1181" t="s">
        <v>90</v>
      </c>
      <c r="D1181" t="s">
        <v>1263</v>
      </c>
      <c r="E1181" t="s">
        <v>53</v>
      </c>
      <c r="F1181" t="s">
        <v>68</v>
      </c>
      <c r="G1181">
        <v>18296.79537076872</v>
      </c>
      <c r="H1181">
        <v>11212.28490584266</v>
      </c>
      <c r="I1181">
        <v>12557.75909454378</v>
      </c>
      <c r="J1181">
        <v>11</v>
      </c>
      <c r="K1181">
        <v>-7084.510464926057</v>
      </c>
      <c r="L1181">
        <v>-0.3871995243628508</v>
      </c>
      <c r="M1181">
        <v>1345.474188701121</v>
      </c>
      <c r="N1181" t="s">
        <v>25</v>
      </c>
    </row>
    <row r="1182" spans="1:14">
      <c r="A1182" t="s">
        <v>12</v>
      </c>
      <c r="B1182" t="s">
        <v>54</v>
      </c>
      <c r="C1182" t="s">
        <v>55</v>
      </c>
      <c r="D1182" t="s">
        <v>1264</v>
      </c>
      <c r="E1182" t="s">
        <v>74</v>
      </c>
      <c r="F1182" t="s">
        <v>68</v>
      </c>
      <c r="G1182">
        <v>9589.974965961987</v>
      </c>
      <c r="H1182">
        <v>11195.75699413684</v>
      </c>
      <c r="I1182">
        <v>12539.24783343326</v>
      </c>
      <c r="J1182">
        <v>17</v>
      </c>
      <c r="K1182">
        <v>1605.78202817485</v>
      </c>
      <c r="L1182">
        <v>0.1674438185578487</v>
      </c>
      <c r="M1182">
        <v>1343.490839296421</v>
      </c>
      <c r="N1182" t="s">
        <v>23</v>
      </c>
    </row>
    <row r="1183" spans="1:14">
      <c r="A1183" t="s">
        <v>12</v>
      </c>
      <c r="B1183" t="s">
        <v>75</v>
      </c>
      <c r="C1183" t="s">
        <v>70</v>
      </c>
      <c r="D1183" t="s">
        <v>1265</v>
      </c>
      <c r="E1183" t="s">
        <v>74</v>
      </c>
      <c r="F1183" t="s">
        <v>42</v>
      </c>
      <c r="G1183">
        <v>9657.368358495176</v>
      </c>
      <c r="H1183">
        <v>11177.67009414842</v>
      </c>
      <c r="I1183">
        <v>12518.99050544623</v>
      </c>
      <c r="J1183">
        <v>10</v>
      </c>
      <c r="K1183">
        <v>1520.30173565324</v>
      </c>
      <c r="L1183">
        <v>0.1574240185542778</v>
      </c>
      <c r="M1183">
        <v>1341.320411297811</v>
      </c>
      <c r="N1183" t="s">
        <v>23</v>
      </c>
    </row>
    <row r="1184" spans="1:14">
      <c r="A1184" t="s">
        <v>10</v>
      </c>
      <c r="B1184" t="s">
        <v>61</v>
      </c>
      <c r="C1184" t="s">
        <v>90</v>
      </c>
      <c r="D1184" t="s">
        <v>1266</v>
      </c>
      <c r="E1184" t="s">
        <v>53</v>
      </c>
      <c r="F1184" t="s">
        <v>42</v>
      </c>
      <c r="G1184">
        <v>12763.69154801916</v>
      </c>
      <c r="H1184">
        <v>11177.52663331109</v>
      </c>
      <c r="I1184">
        <v>12518.82982930842</v>
      </c>
      <c r="J1184">
        <v>12</v>
      </c>
      <c r="K1184">
        <v>-1586.164914708077</v>
      </c>
      <c r="L1184">
        <v>-0.1242716426310254</v>
      </c>
      <c r="M1184">
        <v>1341.303195997332</v>
      </c>
      <c r="N1184" t="s">
        <v>25</v>
      </c>
    </row>
    <row r="1185" spans="1:14">
      <c r="A1185" t="s">
        <v>9</v>
      </c>
      <c r="B1185" t="s">
        <v>81</v>
      </c>
      <c r="C1185" t="s">
        <v>58</v>
      </c>
      <c r="D1185" t="s">
        <v>1267</v>
      </c>
      <c r="E1185" t="s">
        <v>41</v>
      </c>
      <c r="F1185" t="s">
        <v>45</v>
      </c>
      <c r="G1185">
        <v>10547.13427448954</v>
      </c>
      <c r="H1185">
        <v>11166.98046082634</v>
      </c>
      <c r="I1185">
        <v>12507.01811612551</v>
      </c>
      <c r="J1185">
        <v>10</v>
      </c>
      <c r="K1185">
        <v>619.8461863368066</v>
      </c>
      <c r="L1185">
        <v>0.05876915664533019</v>
      </c>
      <c r="M1185">
        <v>1340.037655299162</v>
      </c>
      <c r="N1185" t="s">
        <v>24</v>
      </c>
    </row>
    <row r="1186" spans="1:14">
      <c r="A1186" t="s">
        <v>10</v>
      </c>
      <c r="B1186" t="s">
        <v>93</v>
      </c>
      <c r="C1186" t="s">
        <v>76</v>
      </c>
      <c r="D1186" t="s">
        <v>1268</v>
      </c>
      <c r="E1186" t="s">
        <v>74</v>
      </c>
      <c r="F1186" t="s">
        <v>45</v>
      </c>
      <c r="G1186">
        <v>7781.230816023245</v>
      </c>
      <c r="H1186">
        <v>11163.02618173639</v>
      </c>
      <c r="I1186">
        <v>12502.58932354476</v>
      </c>
      <c r="J1186">
        <v>11</v>
      </c>
      <c r="K1186">
        <v>3381.795365713143</v>
      </c>
      <c r="L1186">
        <v>0.4346093112607958</v>
      </c>
      <c r="M1186">
        <v>1339.563141808369</v>
      </c>
      <c r="N1186" t="s">
        <v>23</v>
      </c>
    </row>
    <row r="1187" spans="1:14">
      <c r="A1187" t="s">
        <v>11</v>
      </c>
      <c r="B1187" t="s">
        <v>20</v>
      </c>
      <c r="C1187" t="s">
        <v>84</v>
      </c>
      <c r="D1187" t="s">
        <v>1269</v>
      </c>
      <c r="E1187" t="s">
        <v>41</v>
      </c>
      <c r="F1187" t="s">
        <v>72</v>
      </c>
      <c r="G1187">
        <v>11093.08205107111</v>
      </c>
      <c r="H1187">
        <v>11155.25091122989</v>
      </c>
      <c r="I1187">
        <v>12493.88102057748</v>
      </c>
      <c r="J1187">
        <v>12</v>
      </c>
      <c r="K1187">
        <v>62.16886015878481</v>
      </c>
      <c r="L1187">
        <v>0.005604291023231186</v>
      </c>
      <c r="M1187">
        <v>1338.630109347589</v>
      </c>
      <c r="N1187" t="s">
        <v>24</v>
      </c>
    </row>
    <row r="1188" spans="1:14">
      <c r="A1188" t="s">
        <v>13</v>
      </c>
      <c r="B1188" t="s">
        <v>18</v>
      </c>
      <c r="C1188" t="s">
        <v>47</v>
      </c>
      <c r="D1188" t="s">
        <v>1270</v>
      </c>
      <c r="E1188" t="s">
        <v>60</v>
      </c>
      <c r="F1188" t="s">
        <v>68</v>
      </c>
      <c r="G1188">
        <v>9162.485971192693</v>
      </c>
      <c r="H1188">
        <v>11140.88727000711</v>
      </c>
      <c r="I1188">
        <v>12477.79374240796</v>
      </c>
      <c r="J1188">
        <v>18</v>
      </c>
      <c r="K1188">
        <v>1978.401298814413</v>
      </c>
      <c r="L1188">
        <v>0.2159240739941763</v>
      </c>
      <c r="M1188">
        <v>1336.906472400853</v>
      </c>
      <c r="N1188" t="s">
        <v>23</v>
      </c>
    </row>
    <row r="1189" spans="1:14">
      <c r="A1189" t="s">
        <v>13</v>
      </c>
      <c r="B1189" t="s">
        <v>18</v>
      </c>
      <c r="C1189" t="s">
        <v>90</v>
      </c>
      <c r="D1189" t="s">
        <v>1271</v>
      </c>
      <c r="E1189" t="s">
        <v>41</v>
      </c>
      <c r="F1189" t="s">
        <v>45</v>
      </c>
      <c r="G1189">
        <v>9171.074852652993</v>
      </c>
      <c r="H1189">
        <v>11139.55392681423</v>
      </c>
      <c r="I1189">
        <v>12476.30039803194</v>
      </c>
      <c r="J1189">
        <v>3</v>
      </c>
      <c r="K1189">
        <v>1968.479074161234</v>
      </c>
      <c r="L1189">
        <v>0.2146399528722411</v>
      </c>
      <c r="M1189">
        <v>1336.746471217708</v>
      </c>
      <c r="N1189" t="s">
        <v>23</v>
      </c>
    </row>
    <row r="1190" spans="1:14">
      <c r="A1190" t="s">
        <v>9</v>
      </c>
      <c r="B1190" t="s">
        <v>81</v>
      </c>
      <c r="C1190" t="s">
        <v>90</v>
      </c>
      <c r="D1190" t="s">
        <v>1272</v>
      </c>
      <c r="E1190" t="s">
        <v>74</v>
      </c>
      <c r="F1190" t="s">
        <v>42</v>
      </c>
      <c r="G1190">
        <v>9510.144504361333</v>
      </c>
      <c r="H1190">
        <v>11129.35968137977</v>
      </c>
      <c r="I1190">
        <v>12464.88284314534</v>
      </c>
      <c r="J1190">
        <v>19</v>
      </c>
      <c r="K1190">
        <v>1619.215177018435</v>
      </c>
      <c r="L1190">
        <v>0.1702618899508695</v>
      </c>
      <c r="M1190">
        <v>1335.523161765574</v>
      </c>
      <c r="N1190" t="s">
        <v>23</v>
      </c>
    </row>
    <row r="1191" spans="1:14">
      <c r="A1191" t="s">
        <v>9</v>
      </c>
      <c r="B1191" t="s">
        <v>46</v>
      </c>
      <c r="C1191" t="s">
        <v>84</v>
      </c>
      <c r="D1191" t="s">
        <v>1273</v>
      </c>
      <c r="E1191" t="s">
        <v>60</v>
      </c>
      <c r="F1191" t="s">
        <v>45</v>
      </c>
      <c r="G1191">
        <v>11044.30801910956</v>
      </c>
      <c r="H1191">
        <v>11114.71708767692</v>
      </c>
      <c r="I1191">
        <v>12448.48313819815</v>
      </c>
      <c r="J1191">
        <v>10</v>
      </c>
      <c r="K1191">
        <v>70.40906856735819</v>
      </c>
      <c r="L1191">
        <v>0.006375145318795162</v>
      </c>
      <c r="M1191">
        <v>1333.766050521232</v>
      </c>
      <c r="N1191" t="s">
        <v>24</v>
      </c>
    </row>
    <row r="1192" spans="1:14">
      <c r="A1192" t="s">
        <v>11</v>
      </c>
      <c r="B1192" t="s">
        <v>22</v>
      </c>
      <c r="C1192" t="s">
        <v>84</v>
      </c>
      <c r="D1192" t="s">
        <v>1274</v>
      </c>
      <c r="E1192" t="s">
        <v>74</v>
      </c>
      <c r="F1192" t="s">
        <v>45</v>
      </c>
      <c r="G1192">
        <v>10856.91450829081</v>
      </c>
      <c r="H1192">
        <v>11110.32862086635</v>
      </c>
      <c r="I1192">
        <v>12443.56805537032</v>
      </c>
      <c r="J1192">
        <v>9</v>
      </c>
      <c r="K1192">
        <v>253.4141125755414</v>
      </c>
      <c r="L1192">
        <v>0.02334126444322863</v>
      </c>
      <c r="M1192">
        <v>1333.239434503963</v>
      </c>
      <c r="N1192" t="s">
        <v>24</v>
      </c>
    </row>
    <row r="1193" spans="1:14">
      <c r="A1193" t="s">
        <v>10</v>
      </c>
      <c r="B1193" t="s">
        <v>96</v>
      </c>
      <c r="C1193" t="s">
        <v>90</v>
      </c>
      <c r="D1193" t="s">
        <v>1275</v>
      </c>
      <c r="E1193" t="s">
        <v>53</v>
      </c>
      <c r="F1193" t="s">
        <v>49</v>
      </c>
      <c r="G1193">
        <v>9535.162958034342</v>
      </c>
      <c r="H1193">
        <v>11088.36463550284</v>
      </c>
      <c r="I1193">
        <v>12418.96839176319</v>
      </c>
      <c r="J1193">
        <v>15</v>
      </c>
      <c r="K1193">
        <v>1553.201677468503</v>
      </c>
      <c r="L1193">
        <v>0.1628919908662676</v>
      </c>
      <c r="M1193">
        <v>1330.603756260343</v>
      </c>
      <c r="N1193" t="s">
        <v>23</v>
      </c>
    </row>
    <row r="1194" spans="1:14">
      <c r="A1194" t="s">
        <v>12</v>
      </c>
      <c r="B1194" t="s">
        <v>54</v>
      </c>
      <c r="C1194" t="s">
        <v>55</v>
      </c>
      <c r="D1194" t="s">
        <v>1276</v>
      </c>
      <c r="E1194" t="s">
        <v>53</v>
      </c>
      <c r="F1194" t="s">
        <v>68</v>
      </c>
      <c r="G1194">
        <v>10364.51646620594</v>
      </c>
      <c r="H1194">
        <v>11045.79517474115</v>
      </c>
      <c r="I1194">
        <v>12371.29059571009</v>
      </c>
      <c r="J1194">
        <v>4</v>
      </c>
      <c r="K1194">
        <v>681.2787085352138</v>
      </c>
      <c r="L1194">
        <v>0.06573183715386624</v>
      </c>
      <c r="M1194">
        <v>1325.495420968939</v>
      </c>
      <c r="N1194" t="s">
        <v>24</v>
      </c>
    </row>
    <row r="1195" spans="1:14">
      <c r="A1195" t="s">
        <v>13</v>
      </c>
      <c r="B1195" t="s">
        <v>19</v>
      </c>
      <c r="C1195" t="s">
        <v>84</v>
      </c>
      <c r="D1195" t="s">
        <v>1277</v>
      </c>
      <c r="E1195" t="s">
        <v>53</v>
      </c>
      <c r="F1195" t="s">
        <v>49</v>
      </c>
      <c r="G1195">
        <v>12321.32271582853</v>
      </c>
      <c r="H1195">
        <v>11036.0499078323</v>
      </c>
      <c r="I1195">
        <v>12360.37589677217</v>
      </c>
      <c r="J1195">
        <v>11</v>
      </c>
      <c r="K1195">
        <v>-1285.272807996236</v>
      </c>
      <c r="L1195">
        <v>-0.1043128921820314</v>
      </c>
      <c r="M1195">
        <v>1324.325988939876</v>
      </c>
      <c r="N1195" t="s">
        <v>25</v>
      </c>
    </row>
    <row r="1196" spans="1:14">
      <c r="A1196" t="s">
        <v>9</v>
      </c>
      <c r="B1196" t="s">
        <v>57</v>
      </c>
      <c r="C1196" t="s">
        <v>76</v>
      </c>
      <c r="D1196" t="s">
        <v>1278</v>
      </c>
      <c r="E1196" t="s">
        <v>41</v>
      </c>
      <c r="F1196" t="s">
        <v>45</v>
      </c>
      <c r="G1196">
        <v>8754.470983335463</v>
      </c>
      <c r="H1196">
        <v>11012.00913125596</v>
      </c>
      <c r="I1196">
        <v>12333.45022700667</v>
      </c>
      <c r="J1196">
        <v>10</v>
      </c>
      <c r="K1196">
        <v>2257.538147920493</v>
      </c>
      <c r="L1196">
        <v>0.257872594725349</v>
      </c>
      <c r="M1196">
        <v>1321.441095750715</v>
      </c>
      <c r="N1196" t="s">
        <v>23</v>
      </c>
    </row>
    <row r="1197" spans="1:14">
      <c r="A1197" t="s">
        <v>11</v>
      </c>
      <c r="B1197" t="s">
        <v>21</v>
      </c>
      <c r="C1197" t="s">
        <v>90</v>
      </c>
      <c r="D1197" t="s">
        <v>1279</v>
      </c>
      <c r="E1197" t="s">
        <v>74</v>
      </c>
      <c r="F1197" t="s">
        <v>45</v>
      </c>
      <c r="G1197">
        <v>12695.67400243526</v>
      </c>
      <c r="H1197">
        <v>11009.3538384993</v>
      </c>
      <c r="I1197">
        <v>12330.47629911922</v>
      </c>
      <c r="J1197">
        <v>13</v>
      </c>
      <c r="K1197">
        <v>-1686.320163935959</v>
      </c>
      <c r="L1197">
        <v>-0.1328263598775845</v>
      </c>
      <c r="M1197">
        <v>1321.122460619918</v>
      </c>
      <c r="N1197" t="s">
        <v>25</v>
      </c>
    </row>
    <row r="1198" spans="1:14">
      <c r="A1198" t="s">
        <v>12</v>
      </c>
      <c r="B1198" t="s">
        <v>83</v>
      </c>
      <c r="C1198" t="s">
        <v>79</v>
      </c>
      <c r="D1198" t="s">
        <v>1280</v>
      </c>
      <c r="E1198" t="s">
        <v>41</v>
      </c>
      <c r="F1198" t="s">
        <v>49</v>
      </c>
      <c r="G1198">
        <v>8563.450973845916</v>
      </c>
      <c r="H1198">
        <v>11008.26755206111</v>
      </c>
      <c r="I1198">
        <v>12329.25965830844</v>
      </c>
      <c r="J1198">
        <v>3</v>
      </c>
      <c r="K1198">
        <v>2444.816578215192</v>
      </c>
      <c r="L1198">
        <v>0.2854943159810261</v>
      </c>
      <c r="M1198">
        <v>1320.992106247335</v>
      </c>
      <c r="N1198" t="s">
        <v>23</v>
      </c>
    </row>
    <row r="1199" spans="1:14">
      <c r="A1199" t="s">
        <v>12</v>
      </c>
      <c r="B1199" t="s">
        <v>54</v>
      </c>
      <c r="C1199" t="s">
        <v>70</v>
      </c>
      <c r="D1199" t="s">
        <v>1281</v>
      </c>
      <c r="E1199" t="s">
        <v>60</v>
      </c>
      <c r="F1199" t="s">
        <v>68</v>
      </c>
      <c r="G1199">
        <v>7631.697259552974</v>
      </c>
      <c r="H1199">
        <v>10945.98079238783</v>
      </c>
      <c r="I1199">
        <v>12259.49848747437</v>
      </c>
      <c r="J1199">
        <v>16</v>
      </c>
      <c r="K1199">
        <v>3314.283532834856</v>
      </c>
      <c r="L1199">
        <v>0.4342786958282712</v>
      </c>
      <c r="M1199">
        <v>1313.517695086541</v>
      </c>
      <c r="N1199" t="s">
        <v>23</v>
      </c>
    </row>
    <row r="1200" spans="1:14">
      <c r="A1200" t="s">
        <v>9</v>
      </c>
      <c r="B1200" t="s">
        <v>81</v>
      </c>
      <c r="C1200" t="s">
        <v>90</v>
      </c>
      <c r="D1200" t="s">
        <v>1282</v>
      </c>
      <c r="E1200" t="s">
        <v>53</v>
      </c>
      <c r="F1200" t="s">
        <v>42</v>
      </c>
      <c r="G1200">
        <v>12280.44660760498</v>
      </c>
      <c r="H1200">
        <v>10939.19107398945</v>
      </c>
      <c r="I1200">
        <v>12251.89400286818</v>
      </c>
      <c r="J1200">
        <v>15</v>
      </c>
      <c r="K1200">
        <v>-1341.255533615535</v>
      </c>
      <c r="L1200">
        <v>-0.1092187911785657</v>
      </c>
      <c r="M1200">
        <v>1312.702928878734</v>
      </c>
      <c r="N1200" t="s">
        <v>25</v>
      </c>
    </row>
    <row r="1201" spans="1:14">
      <c r="A1201" t="s">
        <v>9</v>
      </c>
      <c r="B1201" t="s">
        <v>50</v>
      </c>
      <c r="C1201" t="s">
        <v>55</v>
      </c>
      <c r="D1201" t="s">
        <v>1283</v>
      </c>
      <c r="E1201" t="s">
        <v>41</v>
      </c>
      <c r="F1201" t="s">
        <v>42</v>
      </c>
      <c r="G1201">
        <v>13469.95101935693</v>
      </c>
      <c r="H1201">
        <v>10934.10107577052</v>
      </c>
      <c r="I1201">
        <v>12246.19320486298</v>
      </c>
      <c r="J1201">
        <v>11</v>
      </c>
      <c r="K1201">
        <v>-2535.849943586414</v>
      </c>
      <c r="L1201">
        <v>-0.1882597746600773</v>
      </c>
      <c r="M1201">
        <v>1312.092129092463</v>
      </c>
      <c r="N1201" t="s">
        <v>25</v>
      </c>
    </row>
    <row r="1202" spans="1:14">
      <c r="A1202" t="s">
        <v>13</v>
      </c>
      <c r="B1202" t="s">
        <v>19</v>
      </c>
      <c r="C1202" t="s">
        <v>58</v>
      </c>
      <c r="D1202" t="s">
        <v>1284</v>
      </c>
      <c r="E1202" t="s">
        <v>41</v>
      </c>
      <c r="F1202" t="s">
        <v>49</v>
      </c>
      <c r="G1202">
        <v>8526.875588866771</v>
      </c>
      <c r="H1202">
        <v>10921.6420907094</v>
      </c>
      <c r="I1202">
        <v>12232.23914159453</v>
      </c>
      <c r="J1202">
        <v>12</v>
      </c>
      <c r="K1202">
        <v>2394.766501842632</v>
      </c>
      <c r="L1202">
        <v>0.2808492368493556</v>
      </c>
      <c r="M1202">
        <v>1310.59705088513</v>
      </c>
      <c r="N1202" t="s">
        <v>23</v>
      </c>
    </row>
    <row r="1203" spans="1:14">
      <c r="A1203" t="s">
        <v>10</v>
      </c>
      <c r="B1203" t="s">
        <v>96</v>
      </c>
      <c r="C1203" t="s">
        <v>47</v>
      </c>
      <c r="D1203" t="s">
        <v>1285</v>
      </c>
      <c r="E1203" t="s">
        <v>53</v>
      </c>
      <c r="F1203" t="s">
        <v>42</v>
      </c>
      <c r="G1203">
        <v>6986.307329176922</v>
      </c>
      <c r="H1203">
        <v>10921.55612801245</v>
      </c>
      <c r="I1203">
        <v>12232.14286337395</v>
      </c>
      <c r="J1203">
        <v>1</v>
      </c>
      <c r="K1203">
        <v>3935.248798835527</v>
      </c>
      <c r="L1203">
        <v>0.5632802299436132</v>
      </c>
      <c r="M1203">
        <v>1310.586735361496</v>
      </c>
      <c r="N1203" t="s">
        <v>23</v>
      </c>
    </row>
    <row r="1204" spans="1:14">
      <c r="A1204" t="s">
        <v>10</v>
      </c>
      <c r="B1204" t="s">
        <v>96</v>
      </c>
      <c r="C1204" t="s">
        <v>39</v>
      </c>
      <c r="D1204" t="s">
        <v>1286</v>
      </c>
      <c r="E1204" t="s">
        <v>53</v>
      </c>
      <c r="F1204" t="s">
        <v>68</v>
      </c>
      <c r="G1204">
        <v>11651.86871508042</v>
      </c>
      <c r="H1204">
        <v>10921.22312318664</v>
      </c>
      <c r="I1204">
        <v>12231.76989796903</v>
      </c>
      <c r="J1204">
        <v>15</v>
      </c>
      <c r="K1204">
        <v>-730.6455918937863</v>
      </c>
      <c r="L1204">
        <v>-0.06270630143198823</v>
      </c>
      <c r="M1204">
        <v>1310.546774782397</v>
      </c>
      <c r="N1204" t="s">
        <v>25</v>
      </c>
    </row>
    <row r="1205" spans="1:14">
      <c r="A1205" t="s">
        <v>12</v>
      </c>
      <c r="B1205" t="s">
        <v>118</v>
      </c>
      <c r="C1205" t="s">
        <v>58</v>
      </c>
      <c r="D1205" t="s">
        <v>1287</v>
      </c>
      <c r="E1205" t="s">
        <v>74</v>
      </c>
      <c r="F1205" t="s">
        <v>72</v>
      </c>
      <c r="G1205">
        <v>12745.99697464341</v>
      </c>
      <c r="H1205">
        <v>10919.45672432679</v>
      </c>
      <c r="I1205">
        <v>12229.79153124601</v>
      </c>
      <c r="J1205">
        <v>1</v>
      </c>
      <c r="K1205">
        <v>-1826.540250316622</v>
      </c>
      <c r="L1205">
        <v>-0.1433030506715401</v>
      </c>
      <c r="M1205">
        <v>1310.334806919216</v>
      </c>
      <c r="N1205" t="s">
        <v>25</v>
      </c>
    </row>
    <row r="1206" spans="1:14">
      <c r="A1206" t="s">
        <v>11</v>
      </c>
      <c r="B1206" t="s">
        <v>22</v>
      </c>
      <c r="C1206" t="s">
        <v>62</v>
      </c>
      <c r="D1206" t="s">
        <v>1288</v>
      </c>
      <c r="E1206" t="s">
        <v>74</v>
      </c>
      <c r="F1206" t="s">
        <v>72</v>
      </c>
      <c r="G1206">
        <v>11020.07289202547</v>
      </c>
      <c r="H1206">
        <v>10893.07045153717</v>
      </c>
      <c r="I1206">
        <v>12200.23890572163</v>
      </c>
      <c r="J1206">
        <v>9</v>
      </c>
      <c r="K1206">
        <v>-127.0024404883006</v>
      </c>
      <c r="L1206">
        <v>-0.01152464613734128</v>
      </c>
      <c r="M1206">
        <v>1307.168454184461</v>
      </c>
      <c r="N1206" t="s">
        <v>24</v>
      </c>
    </row>
    <row r="1207" spans="1:14">
      <c r="A1207" t="s">
        <v>11</v>
      </c>
      <c r="B1207" t="s">
        <v>22</v>
      </c>
      <c r="C1207" t="s">
        <v>88</v>
      </c>
      <c r="D1207" t="s">
        <v>1289</v>
      </c>
      <c r="E1207" t="s">
        <v>74</v>
      </c>
      <c r="F1207" t="s">
        <v>42</v>
      </c>
      <c r="G1207">
        <v>8133.193274141136</v>
      </c>
      <c r="H1207">
        <v>10876.55963557965</v>
      </c>
      <c r="I1207">
        <v>12181.74679184921</v>
      </c>
      <c r="J1207">
        <v>11</v>
      </c>
      <c r="K1207">
        <v>2743.366361438517</v>
      </c>
      <c r="L1207">
        <v>0.3373049513234659</v>
      </c>
      <c r="M1207">
        <v>1305.18715626956</v>
      </c>
      <c r="N1207" t="s">
        <v>23</v>
      </c>
    </row>
    <row r="1208" spans="1:14">
      <c r="A1208" t="s">
        <v>10</v>
      </c>
      <c r="B1208" t="s">
        <v>96</v>
      </c>
      <c r="C1208" t="s">
        <v>62</v>
      </c>
      <c r="D1208" t="s">
        <v>1290</v>
      </c>
      <c r="E1208" t="s">
        <v>53</v>
      </c>
      <c r="F1208" t="s">
        <v>72</v>
      </c>
      <c r="G1208">
        <v>11326.00341572103</v>
      </c>
      <c r="H1208">
        <v>10869.9361365149</v>
      </c>
      <c r="I1208">
        <v>12174.32847289669</v>
      </c>
      <c r="J1208">
        <v>1</v>
      </c>
      <c r="K1208">
        <v>-456.0672792061359</v>
      </c>
      <c r="L1208">
        <v>-0.04026727367688171</v>
      </c>
      <c r="M1208">
        <v>1304.392336381788</v>
      </c>
      <c r="N1208" t="s">
        <v>24</v>
      </c>
    </row>
    <row r="1209" spans="1:14">
      <c r="A1209" t="s">
        <v>11</v>
      </c>
      <c r="B1209" t="s">
        <v>20</v>
      </c>
      <c r="C1209" t="s">
        <v>66</v>
      </c>
      <c r="D1209" t="s">
        <v>1291</v>
      </c>
      <c r="E1209" t="s">
        <v>41</v>
      </c>
      <c r="F1209" t="s">
        <v>45</v>
      </c>
      <c r="G1209">
        <v>8382.793595530909</v>
      </c>
      <c r="H1209">
        <v>10868.55353822372</v>
      </c>
      <c r="I1209">
        <v>12172.77996281056</v>
      </c>
      <c r="J1209">
        <v>16</v>
      </c>
      <c r="K1209">
        <v>2485.759942692806</v>
      </c>
      <c r="L1209">
        <v>0.2965312117452148</v>
      </c>
      <c r="M1209">
        <v>1304.226424586846</v>
      </c>
      <c r="N1209" t="s">
        <v>23</v>
      </c>
    </row>
    <row r="1210" spans="1:14">
      <c r="A1210" t="s">
        <v>13</v>
      </c>
      <c r="B1210" t="s">
        <v>18</v>
      </c>
      <c r="C1210" t="s">
        <v>51</v>
      </c>
      <c r="D1210" t="s">
        <v>1292</v>
      </c>
      <c r="E1210" t="s">
        <v>53</v>
      </c>
      <c r="F1210" t="s">
        <v>42</v>
      </c>
      <c r="G1210">
        <v>9750.941798856476</v>
      </c>
      <c r="H1210">
        <v>10845.97367328609</v>
      </c>
      <c r="I1210">
        <v>12147.49051408042</v>
      </c>
      <c r="J1210">
        <v>4</v>
      </c>
      <c r="K1210">
        <v>1095.031874429615</v>
      </c>
      <c r="L1210">
        <v>0.1123001138780289</v>
      </c>
      <c r="M1210">
        <v>1301.516840794333</v>
      </c>
      <c r="N1210" t="s">
        <v>23</v>
      </c>
    </row>
    <row r="1211" spans="1:14">
      <c r="A1211" t="s">
        <v>9</v>
      </c>
      <c r="B1211" t="s">
        <v>81</v>
      </c>
      <c r="C1211" t="s">
        <v>51</v>
      </c>
      <c r="D1211" t="s">
        <v>1293</v>
      </c>
      <c r="E1211" t="s">
        <v>41</v>
      </c>
      <c r="F1211" t="s">
        <v>42</v>
      </c>
      <c r="G1211">
        <v>8971.547302761976</v>
      </c>
      <c r="H1211">
        <v>10797.12526101564</v>
      </c>
      <c r="I1211">
        <v>12092.78029233752</v>
      </c>
      <c r="J1211">
        <v>10</v>
      </c>
      <c r="K1211">
        <v>1825.577958253663</v>
      </c>
      <c r="L1211">
        <v>0.2034852959747135</v>
      </c>
      <c r="M1211">
        <v>1295.655031321878</v>
      </c>
      <c r="N1211" t="s">
        <v>23</v>
      </c>
    </row>
    <row r="1212" spans="1:14">
      <c r="A1212" t="s">
        <v>11</v>
      </c>
      <c r="B1212" t="s">
        <v>20</v>
      </c>
      <c r="C1212" t="s">
        <v>58</v>
      </c>
      <c r="D1212" t="s">
        <v>1294</v>
      </c>
      <c r="E1212" t="s">
        <v>53</v>
      </c>
      <c r="F1212" t="s">
        <v>49</v>
      </c>
      <c r="G1212">
        <v>12054.91338085368</v>
      </c>
      <c r="H1212">
        <v>10784.06118004504</v>
      </c>
      <c r="I1212">
        <v>12078.14852165045</v>
      </c>
      <c r="J1212">
        <v>1</v>
      </c>
      <c r="K1212">
        <v>-1270.852200808635</v>
      </c>
      <c r="L1212">
        <v>-0.1054219271975091</v>
      </c>
      <c r="M1212">
        <v>1294.087341605406</v>
      </c>
      <c r="N1212" t="s">
        <v>25</v>
      </c>
    </row>
    <row r="1213" spans="1:14">
      <c r="A1213" t="s">
        <v>13</v>
      </c>
      <c r="B1213" t="s">
        <v>18</v>
      </c>
      <c r="C1213" t="s">
        <v>79</v>
      </c>
      <c r="D1213" t="s">
        <v>1295</v>
      </c>
      <c r="E1213" t="s">
        <v>41</v>
      </c>
      <c r="F1213" t="s">
        <v>42</v>
      </c>
      <c r="G1213">
        <v>18086.35069577292</v>
      </c>
      <c r="H1213">
        <v>10776.29018685837</v>
      </c>
      <c r="I1213">
        <v>12069.44500928138</v>
      </c>
      <c r="J1213">
        <v>13</v>
      </c>
      <c r="K1213">
        <v>-7310.060508914548</v>
      </c>
      <c r="L1213">
        <v>-0.4041755372255957</v>
      </c>
      <c r="M1213">
        <v>1293.154822423006</v>
      </c>
      <c r="N1213" t="s">
        <v>25</v>
      </c>
    </row>
    <row r="1214" spans="1:14">
      <c r="A1214" t="s">
        <v>10</v>
      </c>
      <c r="B1214" t="s">
        <v>278</v>
      </c>
      <c r="C1214" t="s">
        <v>66</v>
      </c>
      <c r="D1214" t="s">
        <v>1296</v>
      </c>
      <c r="E1214" t="s">
        <v>74</v>
      </c>
      <c r="F1214" t="s">
        <v>45</v>
      </c>
      <c r="G1214">
        <v>8229.290063261316</v>
      </c>
      <c r="H1214">
        <v>10771.10959365447</v>
      </c>
      <c r="I1214">
        <v>12063.642744893</v>
      </c>
      <c r="J1214">
        <v>1</v>
      </c>
      <c r="K1214">
        <v>2541.81953039315</v>
      </c>
      <c r="L1214">
        <v>0.3088747037537053</v>
      </c>
      <c r="M1214">
        <v>1292.533151238536</v>
      </c>
      <c r="N1214" t="s">
        <v>23</v>
      </c>
    </row>
    <row r="1215" spans="1:14">
      <c r="A1215" t="s">
        <v>10</v>
      </c>
      <c r="B1215" t="s">
        <v>65</v>
      </c>
      <c r="C1215" t="s">
        <v>84</v>
      </c>
      <c r="D1215" t="s">
        <v>1297</v>
      </c>
      <c r="E1215" t="s">
        <v>41</v>
      </c>
      <c r="F1215" t="s">
        <v>72</v>
      </c>
      <c r="G1215">
        <v>10255.73599190295</v>
      </c>
      <c r="H1215">
        <v>10763.549112721</v>
      </c>
      <c r="I1215">
        <v>12055.17500624752</v>
      </c>
      <c r="J1215">
        <v>19</v>
      </c>
      <c r="K1215">
        <v>507.8131208180475</v>
      </c>
      <c r="L1215">
        <v>0.04951503443721378</v>
      </c>
      <c r="M1215">
        <v>1291.625893526521</v>
      </c>
      <c r="N1215" t="s">
        <v>24</v>
      </c>
    </row>
    <row r="1216" spans="1:14">
      <c r="A1216" t="s">
        <v>13</v>
      </c>
      <c r="B1216" t="s">
        <v>19</v>
      </c>
      <c r="C1216" t="s">
        <v>43</v>
      </c>
      <c r="D1216" t="s">
        <v>1298</v>
      </c>
      <c r="E1216" t="s">
        <v>74</v>
      </c>
      <c r="F1216" t="s">
        <v>49</v>
      </c>
      <c r="G1216">
        <v>9643.591918574668</v>
      </c>
      <c r="H1216">
        <v>10750.86101311098</v>
      </c>
      <c r="I1216">
        <v>12040.9643346843</v>
      </c>
      <c r="J1216">
        <v>17</v>
      </c>
      <c r="K1216">
        <v>1107.269094536312</v>
      </c>
      <c r="L1216">
        <v>0.1148191569993318</v>
      </c>
      <c r="M1216">
        <v>1290.103321573319</v>
      </c>
      <c r="N1216" t="s">
        <v>23</v>
      </c>
    </row>
    <row r="1217" spans="1:14">
      <c r="A1217" t="s">
        <v>12</v>
      </c>
      <c r="B1217" t="s">
        <v>54</v>
      </c>
      <c r="C1217" t="s">
        <v>70</v>
      </c>
      <c r="D1217" t="s">
        <v>1299</v>
      </c>
      <c r="E1217" t="s">
        <v>74</v>
      </c>
      <c r="F1217" t="s">
        <v>45</v>
      </c>
      <c r="G1217">
        <v>8844.824662945068</v>
      </c>
      <c r="H1217">
        <v>10739.94070671458</v>
      </c>
      <c r="I1217">
        <v>12028.73359152033</v>
      </c>
      <c r="J1217">
        <v>9</v>
      </c>
      <c r="K1217">
        <v>1895.116043769509</v>
      </c>
      <c r="L1217">
        <v>0.2142627034438567</v>
      </c>
      <c r="M1217">
        <v>1288.792884805751</v>
      </c>
      <c r="N1217" t="s">
        <v>23</v>
      </c>
    </row>
    <row r="1218" spans="1:14">
      <c r="A1218" t="s">
        <v>10</v>
      </c>
      <c r="B1218" t="s">
        <v>96</v>
      </c>
      <c r="C1218" t="s">
        <v>84</v>
      </c>
      <c r="D1218" t="s">
        <v>1300</v>
      </c>
      <c r="E1218" t="s">
        <v>74</v>
      </c>
      <c r="F1218" t="s">
        <v>68</v>
      </c>
      <c r="G1218">
        <v>12405.95019235206</v>
      </c>
      <c r="H1218">
        <v>10731.56622885351</v>
      </c>
      <c r="I1218">
        <v>12019.35417631594</v>
      </c>
      <c r="J1218">
        <v>6</v>
      </c>
      <c r="K1218">
        <v>-1674.383963498545</v>
      </c>
      <c r="L1218">
        <v>-0.134966200697046</v>
      </c>
      <c r="M1218">
        <v>1287.787947462422</v>
      </c>
      <c r="N1218" t="s">
        <v>25</v>
      </c>
    </row>
    <row r="1219" spans="1:14">
      <c r="A1219" t="s">
        <v>11</v>
      </c>
      <c r="B1219" t="s">
        <v>21</v>
      </c>
      <c r="C1219" t="s">
        <v>55</v>
      </c>
      <c r="D1219" t="s">
        <v>1301</v>
      </c>
      <c r="E1219" t="s">
        <v>53</v>
      </c>
      <c r="F1219" t="s">
        <v>45</v>
      </c>
      <c r="G1219">
        <v>13824.09427972789</v>
      </c>
      <c r="H1219">
        <v>10729.65760463172</v>
      </c>
      <c r="I1219">
        <v>12017.21651718753</v>
      </c>
      <c r="J1219">
        <v>9</v>
      </c>
      <c r="K1219">
        <v>-3094.436675096167</v>
      </c>
      <c r="L1219">
        <v>-0.223843718979402</v>
      </c>
      <c r="M1219">
        <v>1287.558912555807</v>
      </c>
      <c r="N1219" t="s">
        <v>25</v>
      </c>
    </row>
    <row r="1220" spans="1:14">
      <c r="A1220" t="s">
        <v>9</v>
      </c>
      <c r="B1220" t="s">
        <v>50</v>
      </c>
      <c r="C1220" t="s">
        <v>43</v>
      </c>
      <c r="D1220" t="s">
        <v>1302</v>
      </c>
      <c r="E1220" t="s">
        <v>41</v>
      </c>
      <c r="F1220" t="s">
        <v>49</v>
      </c>
      <c r="G1220">
        <v>11548.39170027903</v>
      </c>
      <c r="H1220">
        <v>10727.60251346221</v>
      </c>
      <c r="I1220">
        <v>12014.91481507768</v>
      </c>
      <c r="J1220">
        <v>4</v>
      </c>
      <c r="K1220">
        <v>-820.789186816819</v>
      </c>
      <c r="L1220">
        <v>-0.07107389566609412</v>
      </c>
      <c r="M1220">
        <v>1287.312301615466</v>
      </c>
      <c r="N1220" t="s">
        <v>25</v>
      </c>
    </row>
    <row r="1221" spans="1:14">
      <c r="A1221" t="s">
        <v>11</v>
      </c>
      <c r="B1221" t="s">
        <v>22</v>
      </c>
      <c r="C1221" t="s">
        <v>43</v>
      </c>
      <c r="D1221" t="s">
        <v>1303</v>
      </c>
      <c r="E1221" t="s">
        <v>41</v>
      </c>
      <c r="F1221" t="s">
        <v>42</v>
      </c>
      <c r="G1221">
        <v>11531.30807464543</v>
      </c>
      <c r="H1221">
        <v>10727.36400570657</v>
      </c>
      <c r="I1221">
        <v>12014.64768639136</v>
      </c>
      <c r="J1221">
        <v>15</v>
      </c>
      <c r="K1221">
        <v>-803.9440689388684</v>
      </c>
      <c r="L1221">
        <v>-0.06971837572413381</v>
      </c>
      <c r="M1221">
        <v>1287.28368068479</v>
      </c>
      <c r="N1221" t="s">
        <v>25</v>
      </c>
    </row>
    <row r="1222" spans="1:14">
      <c r="A1222" t="s">
        <v>12</v>
      </c>
      <c r="B1222" t="s">
        <v>118</v>
      </c>
      <c r="C1222" t="s">
        <v>66</v>
      </c>
      <c r="D1222" t="s">
        <v>1171</v>
      </c>
      <c r="E1222" t="s">
        <v>41</v>
      </c>
      <c r="F1222" t="s">
        <v>45</v>
      </c>
      <c r="G1222">
        <v>13529.26948104631</v>
      </c>
      <c r="H1222">
        <v>10722.10525447912</v>
      </c>
      <c r="I1222">
        <v>12008.75788501661</v>
      </c>
      <c r="J1222">
        <v>9</v>
      </c>
      <c r="K1222">
        <v>-2807.164226567193</v>
      </c>
      <c r="L1222">
        <v>-0.2074882336034374</v>
      </c>
      <c r="M1222">
        <v>1286.652630537495</v>
      </c>
      <c r="N1222" t="s">
        <v>25</v>
      </c>
    </row>
    <row r="1223" spans="1:14">
      <c r="A1223" t="s">
        <v>12</v>
      </c>
      <c r="B1223" t="s">
        <v>75</v>
      </c>
      <c r="C1223" t="s">
        <v>39</v>
      </c>
      <c r="D1223" t="s">
        <v>1304</v>
      </c>
      <c r="E1223" t="s">
        <v>74</v>
      </c>
      <c r="F1223" t="s">
        <v>42</v>
      </c>
      <c r="G1223">
        <v>11409.98229884798</v>
      </c>
      <c r="H1223">
        <v>10717.25745165398</v>
      </c>
      <c r="I1223">
        <v>12003.32834585246</v>
      </c>
      <c r="J1223">
        <v>12</v>
      </c>
      <c r="K1223">
        <v>-692.7248471940038</v>
      </c>
      <c r="L1223">
        <v>-0.06071217544868104</v>
      </c>
      <c r="M1223">
        <v>1286.070894198479</v>
      </c>
      <c r="N1223" t="s">
        <v>25</v>
      </c>
    </row>
    <row r="1224" spans="1:14">
      <c r="A1224" t="s">
        <v>13</v>
      </c>
      <c r="B1224" t="s">
        <v>18</v>
      </c>
      <c r="C1224" t="s">
        <v>43</v>
      </c>
      <c r="D1224" t="s">
        <v>1305</v>
      </c>
      <c r="E1224" t="s">
        <v>53</v>
      </c>
      <c r="F1224" t="s">
        <v>45</v>
      </c>
      <c r="G1224">
        <v>10348.46083610881</v>
      </c>
      <c r="H1224">
        <v>10716.34680999542</v>
      </c>
      <c r="I1224">
        <v>12002.30842719487</v>
      </c>
      <c r="J1224">
        <v>10</v>
      </c>
      <c r="K1224">
        <v>367.8859738866086</v>
      </c>
      <c r="L1224">
        <v>0.03554982520714063</v>
      </c>
      <c r="M1224">
        <v>1285.961617199451</v>
      </c>
      <c r="N1224" t="s">
        <v>24</v>
      </c>
    </row>
    <row r="1225" spans="1:14">
      <c r="A1225" t="s">
        <v>9</v>
      </c>
      <c r="B1225" t="s">
        <v>46</v>
      </c>
      <c r="C1225" t="s">
        <v>51</v>
      </c>
      <c r="D1225" t="s">
        <v>1306</v>
      </c>
      <c r="E1225" t="s">
        <v>60</v>
      </c>
      <c r="F1225" t="s">
        <v>72</v>
      </c>
      <c r="G1225">
        <v>11073.01107844429</v>
      </c>
      <c r="H1225">
        <v>10709.98536781982</v>
      </c>
      <c r="I1225">
        <v>11995.1836119582</v>
      </c>
      <c r="J1225">
        <v>13</v>
      </c>
      <c r="K1225">
        <v>-363.025710624468</v>
      </c>
      <c r="L1225">
        <v>-0.03278473290170967</v>
      </c>
      <c r="M1225">
        <v>1285.198244138379</v>
      </c>
      <c r="N1225" t="s">
        <v>24</v>
      </c>
    </row>
    <row r="1226" spans="1:14">
      <c r="A1226" t="s">
        <v>12</v>
      </c>
      <c r="B1226" t="s">
        <v>75</v>
      </c>
      <c r="C1226" t="s">
        <v>55</v>
      </c>
      <c r="D1226" t="s">
        <v>1307</v>
      </c>
      <c r="E1226" t="s">
        <v>53</v>
      </c>
      <c r="F1226" t="s">
        <v>42</v>
      </c>
      <c r="G1226">
        <v>8382.413062699989</v>
      </c>
      <c r="H1226">
        <v>10704.29016353103</v>
      </c>
      <c r="I1226">
        <v>11988.80498315476</v>
      </c>
      <c r="J1226">
        <v>12</v>
      </c>
      <c r="K1226">
        <v>2321.877100831045</v>
      </c>
      <c r="L1226">
        <v>0.2769938779517941</v>
      </c>
      <c r="M1226">
        <v>1284.514819623726</v>
      </c>
      <c r="N1226" t="s">
        <v>23</v>
      </c>
    </row>
    <row r="1227" spans="1:14">
      <c r="A1227" t="s">
        <v>9</v>
      </c>
      <c r="B1227" t="s">
        <v>81</v>
      </c>
      <c r="C1227" t="s">
        <v>90</v>
      </c>
      <c r="D1227" t="s">
        <v>1308</v>
      </c>
      <c r="E1227" t="s">
        <v>53</v>
      </c>
      <c r="F1227" t="s">
        <v>42</v>
      </c>
      <c r="G1227">
        <v>7475.222004749408</v>
      </c>
      <c r="H1227">
        <v>10703.06456767728</v>
      </c>
      <c r="I1227">
        <v>11987.43231579856</v>
      </c>
      <c r="J1227">
        <v>3</v>
      </c>
      <c r="K1227">
        <v>3227.842562927874</v>
      </c>
      <c r="L1227">
        <v>0.431805578600482</v>
      </c>
      <c r="M1227">
        <v>1284.367748121274</v>
      </c>
      <c r="N1227" t="s">
        <v>23</v>
      </c>
    </row>
    <row r="1228" spans="1:14">
      <c r="A1228" t="s">
        <v>13</v>
      </c>
      <c r="B1228" t="s">
        <v>18</v>
      </c>
      <c r="C1228" t="s">
        <v>76</v>
      </c>
      <c r="D1228" t="s">
        <v>1309</v>
      </c>
      <c r="E1228" t="s">
        <v>41</v>
      </c>
      <c r="F1228" t="s">
        <v>42</v>
      </c>
      <c r="G1228">
        <v>8830.4246235461</v>
      </c>
      <c r="H1228">
        <v>10688.99744570047</v>
      </c>
      <c r="I1228">
        <v>11971.67713918453</v>
      </c>
      <c r="J1228">
        <v>13</v>
      </c>
      <c r="K1228">
        <v>1858.572822154372</v>
      </c>
      <c r="L1228">
        <v>0.2104737769006641</v>
      </c>
      <c r="M1228">
        <v>1282.679693484059</v>
      </c>
      <c r="N1228" t="s">
        <v>23</v>
      </c>
    </row>
    <row r="1229" spans="1:14">
      <c r="A1229" t="s">
        <v>10</v>
      </c>
      <c r="B1229" t="s">
        <v>65</v>
      </c>
      <c r="C1229" t="s">
        <v>51</v>
      </c>
      <c r="D1229" t="s">
        <v>1310</v>
      </c>
      <c r="E1229" t="s">
        <v>41</v>
      </c>
      <c r="F1229" t="s">
        <v>45</v>
      </c>
      <c r="G1229">
        <v>12820.54091574541</v>
      </c>
      <c r="H1229">
        <v>10681.10919166932</v>
      </c>
      <c r="I1229">
        <v>11962.84229466964</v>
      </c>
      <c r="J1229">
        <v>5</v>
      </c>
      <c r="K1229">
        <v>-2139.431724076087</v>
      </c>
      <c r="L1229">
        <v>-0.1668753087826869</v>
      </c>
      <c r="M1229">
        <v>1281.733103000321</v>
      </c>
      <c r="N1229" t="s">
        <v>25</v>
      </c>
    </row>
    <row r="1230" spans="1:14">
      <c r="A1230" t="s">
        <v>9</v>
      </c>
      <c r="B1230" t="s">
        <v>46</v>
      </c>
      <c r="C1230" t="s">
        <v>39</v>
      </c>
      <c r="D1230" t="s">
        <v>1311</v>
      </c>
      <c r="E1230" t="s">
        <v>60</v>
      </c>
      <c r="F1230" t="s">
        <v>42</v>
      </c>
      <c r="G1230">
        <v>8189.948780995009</v>
      </c>
      <c r="H1230">
        <v>10670.28281088862</v>
      </c>
      <c r="I1230">
        <v>11950.71674819526</v>
      </c>
      <c r="J1230">
        <v>14</v>
      </c>
      <c r="K1230">
        <v>2480.334029893615</v>
      </c>
      <c r="L1230">
        <v>0.3028509818827311</v>
      </c>
      <c r="M1230">
        <v>1280.433937306636</v>
      </c>
      <c r="N1230" t="s">
        <v>23</v>
      </c>
    </row>
    <row r="1231" spans="1:14">
      <c r="A1231" t="s">
        <v>13</v>
      </c>
      <c r="B1231" t="s">
        <v>19</v>
      </c>
      <c r="C1231" t="s">
        <v>62</v>
      </c>
      <c r="D1231" t="s">
        <v>1312</v>
      </c>
      <c r="E1231" t="s">
        <v>74</v>
      </c>
      <c r="F1231" t="s">
        <v>42</v>
      </c>
      <c r="G1231">
        <v>10142.89970351202</v>
      </c>
      <c r="H1231">
        <v>10658.84532018854</v>
      </c>
      <c r="I1231">
        <v>11937.90675861117</v>
      </c>
      <c r="J1231">
        <v>17</v>
      </c>
      <c r="K1231">
        <v>515.9456166765158</v>
      </c>
      <c r="L1231">
        <v>0.05086766425363225</v>
      </c>
      <c r="M1231">
        <v>1279.061438422626</v>
      </c>
      <c r="N1231" t="s">
        <v>24</v>
      </c>
    </row>
    <row r="1232" spans="1:14">
      <c r="A1232" t="s">
        <v>11</v>
      </c>
      <c r="B1232" t="s">
        <v>110</v>
      </c>
      <c r="C1232" t="s">
        <v>55</v>
      </c>
      <c r="D1232" t="s">
        <v>1313</v>
      </c>
      <c r="E1232" t="s">
        <v>41</v>
      </c>
      <c r="F1232" t="s">
        <v>72</v>
      </c>
      <c r="G1232">
        <v>12225.79630053695</v>
      </c>
      <c r="H1232">
        <v>10657.94409681914</v>
      </c>
      <c r="I1232">
        <v>11936.89738843744</v>
      </c>
      <c r="J1232">
        <v>8</v>
      </c>
      <c r="K1232">
        <v>-1567.852203717803</v>
      </c>
      <c r="L1232">
        <v>-0.1282413157537186</v>
      </c>
      <c r="M1232">
        <v>1278.953291618298</v>
      </c>
      <c r="N1232" t="s">
        <v>25</v>
      </c>
    </row>
    <row r="1233" spans="1:14">
      <c r="A1233" t="s">
        <v>13</v>
      </c>
      <c r="B1233" t="s">
        <v>18</v>
      </c>
      <c r="C1233" t="s">
        <v>58</v>
      </c>
      <c r="D1233" t="s">
        <v>1314</v>
      </c>
      <c r="E1233" t="s">
        <v>74</v>
      </c>
      <c r="F1233" t="s">
        <v>72</v>
      </c>
      <c r="G1233">
        <v>10026.89495656179</v>
      </c>
      <c r="H1233">
        <v>10657.45312745148</v>
      </c>
      <c r="I1233">
        <v>11936.34750274566</v>
      </c>
      <c r="J1233">
        <v>15</v>
      </c>
      <c r="K1233">
        <v>630.5581708896916</v>
      </c>
      <c r="L1233">
        <v>0.06288668362652412</v>
      </c>
      <c r="M1233">
        <v>1278.89437529418</v>
      </c>
      <c r="N1233" t="s">
        <v>24</v>
      </c>
    </row>
    <row r="1234" spans="1:14">
      <c r="A1234" t="s">
        <v>12</v>
      </c>
      <c r="B1234" t="s">
        <v>99</v>
      </c>
      <c r="C1234" t="s">
        <v>70</v>
      </c>
      <c r="D1234" t="s">
        <v>1315</v>
      </c>
      <c r="E1234" t="s">
        <v>74</v>
      </c>
      <c r="F1234" t="s">
        <v>72</v>
      </c>
      <c r="G1234">
        <v>10152.32090975642</v>
      </c>
      <c r="H1234">
        <v>10655.87958116989</v>
      </c>
      <c r="I1234">
        <v>11934.58513091028</v>
      </c>
      <c r="J1234">
        <v>17</v>
      </c>
      <c r="K1234">
        <v>503.5586714134715</v>
      </c>
      <c r="L1234">
        <v>0.04960035009625726</v>
      </c>
      <c r="M1234">
        <v>1278.705549740389</v>
      </c>
      <c r="N1234" t="s">
        <v>24</v>
      </c>
    </row>
    <row r="1235" spans="1:14">
      <c r="A1235" t="s">
        <v>12</v>
      </c>
      <c r="B1235" t="s">
        <v>54</v>
      </c>
      <c r="C1235" t="s">
        <v>79</v>
      </c>
      <c r="D1235" t="s">
        <v>1316</v>
      </c>
      <c r="E1235" t="s">
        <v>74</v>
      </c>
      <c r="F1235" t="s">
        <v>68</v>
      </c>
      <c r="G1235">
        <v>12983.80369526765</v>
      </c>
      <c r="H1235">
        <v>10638.44596379807</v>
      </c>
      <c r="I1235">
        <v>11915.05947945384</v>
      </c>
      <c r="J1235">
        <v>4</v>
      </c>
      <c r="K1235">
        <v>-2345.357731469585</v>
      </c>
      <c r="L1235">
        <v>-0.1806371835646608</v>
      </c>
      <c r="M1235">
        <v>1276.61351565577</v>
      </c>
      <c r="N1235" t="s">
        <v>25</v>
      </c>
    </row>
    <row r="1236" spans="1:14">
      <c r="A1236" t="s">
        <v>9</v>
      </c>
      <c r="B1236" t="s">
        <v>57</v>
      </c>
      <c r="C1236" t="s">
        <v>55</v>
      </c>
      <c r="D1236" t="s">
        <v>1317</v>
      </c>
      <c r="E1236" t="s">
        <v>41</v>
      </c>
      <c r="F1236" t="s">
        <v>68</v>
      </c>
      <c r="G1236">
        <v>11189.55126940142</v>
      </c>
      <c r="H1236">
        <v>10623.07184484819</v>
      </c>
      <c r="I1236">
        <v>11897.84046622997</v>
      </c>
      <c r="J1236">
        <v>11</v>
      </c>
      <c r="K1236">
        <v>-566.4794245532266</v>
      </c>
      <c r="L1236">
        <v>-0.05062574994426299</v>
      </c>
      <c r="M1236">
        <v>1274.768621381783</v>
      </c>
      <c r="N1236" t="s">
        <v>25</v>
      </c>
    </row>
    <row r="1237" spans="1:14">
      <c r="A1237" t="s">
        <v>13</v>
      </c>
      <c r="B1237" t="s">
        <v>18</v>
      </c>
      <c r="C1237" t="s">
        <v>88</v>
      </c>
      <c r="D1237" t="s">
        <v>1318</v>
      </c>
      <c r="E1237" t="s">
        <v>41</v>
      </c>
      <c r="F1237" t="s">
        <v>72</v>
      </c>
      <c r="G1237">
        <v>10080.39362119103</v>
      </c>
      <c r="H1237">
        <v>10606.33567115147</v>
      </c>
      <c r="I1237">
        <v>11879.09595168965</v>
      </c>
      <c r="J1237">
        <v>7</v>
      </c>
      <c r="K1237">
        <v>525.9420499604385</v>
      </c>
      <c r="L1237">
        <v>0.05217475326110297</v>
      </c>
      <c r="M1237">
        <v>1272.760280538178</v>
      </c>
      <c r="N1237" t="s">
        <v>24</v>
      </c>
    </row>
    <row r="1238" spans="1:14">
      <c r="A1238" t="s">
        <v>11</v>
      </c>
      <c r="B1238" t="s">
        <v>20</v>
      </c>
      <c r="C1238" t="s">
        <v>70</v>
      </c>
      <c r="D1238" t="s">
        <v>1319</v>
      </c>
      <c r="E1238" t="s">
        <v>74</v>
      </c>
      <c r="F1238" t="s">
        <v>49</v>
      </c>
      <c r="G1238">
        <v>10516.81391067031</v>
      </c>
      <c r="H1238">
        <v>10604.55248599174</v>
      </c>
      <c r="I1238">
        <v>11877.09878431075</v>
      </c>
      <c r="J1238">
        <v>8</v>
      </c>
      <c r="K1238">
        <v>87.73857532142938</v>
      </c>
      <c r="L1238">
        <v>0.008342695427215868</v>
      </c>
      <c r="M1238">
        <v>1272.54629831901</v>
      </c>
      <c r="N1238" t="s">
        <v>24</v>
      </c>
    </row>
    <row r="1239" spans="1:14">
      <c r="A1239" t="s">
        <v>11</v>
      </c>
      <c r="B1239" t="s">
        <v>20</v>
      </c>
      <c r="C1239" t="s">
        <v>79</v>
      </c>
      <c r="D1239" t="s">
        <v>1320</v>
      </c>
      <c r="E1239" t="s">
        <v>41</v>
      </c>
      <c r="F1239" t="s">
        <v>49</v>
      </c>
      <c r="G1239">
        <v>10710.16756271029</v>
      </c>
      <c r="H1239">
        <v>10604.05032124513</v>
      </c>
      <c r="I1239">
        <v>11876.53635979454</v>
      </c>
      <c r="J1239">
        <v>6</v>
      </c>
      <c r="K1239">
        <v>-106.1172414651646</v>
      </c>
      <c r="L1239">
        <v>-0.009908084149367951</v>
      </c>
      <c r="M1239">
        <v>1272.486038549416</v>
      </c>
      <c r="N1239" t="s">
        <v>24</v>
      </c>
    </row>
    <row r="1240" spans="1:14">
      <c r="A1240" t="s">
        <v>11</v>
      </c>
      <c r="B1240" t="s">
        <v>110</v>
      </c>
      <c r="C1240" t="s">
        <v>43</v>
      </c>
      <c r="D1240" t="s">
        <v>1321</v>
      </c>
      <c r="E1240" t="s">
        <v>41</v>
      </c>
      <c r="F1240" t="s">
        <v>45</v>
      </c>
      <c r="G1240">
        <v>8941.760721013145</v>
      </c>
      <c r="H1240">
        <v>10603.96043081366</v>
      </c>
      <c r="I1240">
        <v>11876.4356825113</v>
      </c>
      <c r="J1240">
        <v>10</v>
      </c>
      <c r="K1240">
        <v>1662.199709800512</v>
      </c>
      <c r="L1240">
        <v>0.1858917680378476</v>
      </c>
      <c r="M1240">
        <v>1272.47525169764</v>
      </c>
      <c r="N1240" t="s">
        <v>23</v>
      </c>
    </row>
    <row r="1241" spans="1:14">
      <c r="A1241" t="s">
        <v>12</v>
      </c>
      <c r="B1241" t="s">
        <v>83</v>
      </c>
      <c r="C1241" t="s">
        <v>39</v>
      </c>
      <c r="D1241" t="s">
        <v>1322</v>
      </c>
      <c r="E1241" t="s">
        <v>53</v>
      </c>
      <c r="F1241" t="s">
        <v>68</v>
      </c>
      <c r="G1241">
        <v>10059.36791584274</v>
      </c>
      <c r="H1241">
        <v>10584.94113923997</v>
      </c>
      <c r="I1241">
        <v>11855.13407594877</v>
      </c>
      <c r="J1241">
        <v>5</v>
      </c>
      <c r="K1241">
        <v>525.5732233972303</v>
      </c>
      <c r="L1241">
        <v>0.05224714194710906</v>
      </c>
      <c r="M1241">
        <v>1270.192936708798</v>
      </c>
      <c r="N1241" t="s">
        <v>24</v>
      </c>
    </row>
    <row r="1242" spans="1:14">
      <c r="A1242" t="s">
        <v>13</v>
      </c>
      <c r="B1242" t="s">
        <v>18</v>
      </c>
      <c r="C1242" t="s">
        <v>62</v>
      </c>
      <c r="D1242" t="s">
        <v>1323</v>
      </c>
      <c r="E1242" t="s">
        <v>74</v>
      </c>
      <c r="F1242" t="s">
        <v>45</v>
      </c>
      <c r="G1242">
        <v>12667.62965475182</v>
      </c>
      <c r="H1242">
        <v>10575.2045653082</v>
      </c>
      <c r="I1242">
        <v>11844.22911314518</v>
      </c>
      <c r="J1242">
        <v>3</v>
      </c>
      <c r="K1242">
        <v>-2092.425089443621</v>
      </c>
      <c r="L1242">
        <v>-0.1651788966421765</v>
      </c>
      <c r="M1242">
        <v>1269.024547836985</v>
      </c>
      <c r="N1242" t="s">
        <v>25</v>
      </c>
    </row>
    <row r="1243" spans="1:14">
      <c r="A1243" t="s">
        <v>9</v>
      </c>
      <c r="B1243" t="s">
        <v>81</v>
      </c>
      <c r="C1243" t="s">
        <v>62</v>
      </c>
      <c r="D1243" t="s">
        <v>1324</v>
      </c>
      <c r="E1243" t="s">
        <v>60</v>
      </c>
      <c r="F1243" t="s">
        <v>68</v>
      </c>
      <c r="G1243">
        <v>9003.674330016143</v>
      </c>
      <c r="H1243">
        <v>10573.63293762054</v>
      </c>
      <c r="I1243">
        <v>11842.46889013501</v>
      </c>
      <c r="J1243">
        <v>4</v>
      </c>
      <c r="K1243">
        <v>1569.958607604398</v>
      </c>
      <c r="L1243">
        <v>0.174368657734601</v>
      </c>
      <c r="M1243">
        <v>1268.835952514466</v>
      </c>
      <c r="N1243" t="s">
        <v>23</v>
      </c>
    </row>
    <row r="1244" spans="1:14">
      <c r="A1244" t="s">
        <v>12</v>
      </c>
      <c r="B1244" t="s">
        <v>118</v>
      </c>
      <c r="C1244" t="s">
        <v>79</v>
      </c>
      <c r="D1244" t="s">
        <v>1325</v>
      </c>
      <c r="E1244" t="s">
        <v>60</v>
      </c>
      <c r="F1244" t="s">
        <v>49</v>
      </c>
      <c r="G1244">
        <v>16342.02412298986</v>
      </c>
      <c r="H1244">
        <v>10573.50805400375</v>
      </c>
      <c r="I1244">
        <v>11842.3290204842</v>
      </c>
      <c r="J1244">
        <v>10</v>
      </c>
      <c r="K1244">
        <v>-5768.516068986106</v>
      </c>
      <c r="L1244">
        <v>-0.3529866328413377</v>
      </c>
      <c r="M1244">
        <v>1268.820966480451</v>
      </c>
      <c r="N1244" t="s">
        <v>25</v>
      </c>
    </row>
    <row r="1245" spans="1:14">
      <c r="A1245" t="s">
        <v>10</v>
      </c>
      <c r="B1245" t="s">
        <v>93</v>
      </c>
      <c r="C1245" t="s">
        <v>88</v>
      </c>
      <c r="D1245" t="s">
        <v>1326</v>
      </c>
      <c r="E1245" t="s">
        <v>60</v>
      </c>
      <c r="F1245" t="s">
        <v>49</v>
      </c>
      <c r="G1245">
        <v>11549.19806459885</v>
      </c>
      <c r="H1245">
        <v>10572.98547979229</v>
      </c>
      <c r="I1245">
        <v>11841.74373736737</v>
      </c>
      <c r="J1245">
        <v>8</v>
      </c>
      <c r="K1245">
        <v>-976.2125848065625</v>
      </c>
      <c r="L1245">
        <v>-0.08452643892210106</v>
      </c>
      <c r="M1245">
        <v>1268.758257575077</v>
      </c>
      <c r="N1245" t="s">
        <v>25</v>
      </c>
    </row>
    <row r="1246" spans="1:14">
      <c r="A1246" t="s">
        <v>10</v>
      </c>
      <c r="B1246" t="s">
        <v>61</v>
      </c>
      <c r="C1246" t="s">
        <v>66</v>
      </c>
      <c r="D1246" t="s">
        <v>1327</v>
      </c>
      <c r="E1246" t="s">
        <v>74</v>
      </c>
      <c r="F1246" t="s">
        <v>68</v>
      </c>
      <c r="G1246">
        <v>9787.380103504453</v>
      </c>
      <c r="H1246">
        <v>10567.4720627644</v>
      </c>
      <c r="I1246">
        <v>11835.56871029613</v>
      </c>
      <c r="J1246">
        <v>14</v>
      </c>
      <c r="K1246">
        <v>780.0919592599475</v>
      </c>
      <c r="L1246">
        <v>0.07970385854133009</v>
      </c>
      <c r="M1246">
        <v>1268.096647531729</v>
      </c>
      <c r="N1246" t="s">
        <v>24</v>
      </c>
    </row>
    <row r="1247" spans="1:14">
      <c r="A1247" t="s">
        <v>10</v>
      </c>
      <c r="B1247" t="s">
        <v>65</v>
      </c>
      <c r="C1247" t="s">
        <v>84</v>
      </c>
      <c r="D1247" t="s">
        <v>1328</v>
      </c>
      <c r="E1247" t="s">
        <v>41</v>
      </c>
      <c r="F1247" t="s">
        <v>42</v>
      </c>
      <c r="G1247">
        <v>8635.096019945146</v>
      </c>
      <c r="H1247">
        <v>10566.62866346494</v>
      </c>
      <c r="I1247">
        <v>11834.62410308073</v>
      </c>
      <c r="J1247">
        <v>19</v>
      </c>
      <c r="K1247">
        <v>1931.532643519793</v>
      </c>
      <c r="L1247">
        <v>0.2236839797795396</v>
      </c>
      <c r="M1247">
        <v>1267.995439615794</v>
      </c>
      <c r="N1247" t="s">
        <v>23</v>
      </c>
    </row>
    <row r="1248" spans="1:14">
      <c r="A1248" t="s">
        <v>12</v>
      </c>
      <c r="B1248" t="s">
        <v>118</v>
      </c>
      <c r="C1248" t="s">
        <v>58</v>
      </c>
      <c r="D1248" t="s">
        <v>1329</v>
      </c>
      <c r="E1248" t="s">
        <v>53</v>
      </c>
      <c r="F1248" t="s">
        <v>68</v>
      </c>
      <c r="G1248">
        <v>13539.10255080495</v>
      </c>
      <c r="H1248">
        <v>10529.21795674663</v>
      </c>
      <c r="I1248">
        <v>11792.72411155623</v>
      </c>
      <c r="J1248">
        <v>14</v>
      </c>
      <c r="K1248">
        <v>-3009.884594058316</v>
      </c>
      <c r="L1248">
        <v>-0.2223104953052718</v>
      </c>
      <c r="M1248">
        <v>1263.506154809596</v>
      </c>
      <c r="N1248" t="s">
        <v>25</v>
      </c>
    </row>
    <row r="1249" spans="1:14">
      <c r="A1249" t="s">
        <v>12</v>
      </c>
      <c r="B1249" t="s">
        <v>118</v>
      </c>
      <c r="C1249" t="s">
        <v>88</v>
      </c>
      <c r="D1249" t="s">
        <v>1330</v>
      </c>
      <c r="E1249" t="s">
        <v>53</v>
      </c>
      <c r="F1249" t="s">
        <v>68</v>
      </c>
      <c r="G1249">
        <v>10389.9958942534</v>
      </c>
      <c r="H1249">
        <v>10526.20263711145</v>
      </c>
      <c r="I1249">
        <v>11789.34695356482</v>
      </c>
      <c r="J1249">
        <v>7</v>
      </c>
      <c r="K1249">
        <v>136.2067428580431</v>
      </c>
      <c r="L1249">
        <v>0.01310941257766787</v>
      </c>
      <c r="M1249">
        <v>1263.144316453376</v>
      </c>
      <c r="N1249" t="s">
        <v>24</v>
      </c>
    </row>
    <row r="1250" spans="1:14">
      <c r="A1250" t="s">
        <v>9</v>
      </c>
      <c r="B1250" t="s">
        <v>46</v>
      </c>
      <c r="C1250" t="s">
        <v>55</v>
      </c>
      <c r="D1250" t="s">
        <v>1331</v>
      </c>
      <c r="E1250" t="s">
        <v>41</v>
      </c>
      <c r="F1250" t="s">
        <v>72</v>
      </c>
      <c r="G1250">
        <v>8937.40577542597</v>
      </c>
      <c r="H1250">
        <v>10511.71752712966</v>
      </c>
      <c r="I1250">
        <v>11773.12363038522</v>
      </c>
      <c r="J1250">
        <v>3</v>
      </c>
      <c r="K1250">
        <v>1574.31175170369</v>
      </c>
      <c r="L1250">
        <v>0.1761486264876069</v>
      </c>
      <c r="M1250">
        <v>1261.40610325556</v>
      </c>
      <c r="N1250" t="s">
        <v>23</v>
      </c>
    </row>
    <row r="1251" spans="1:14">
      <c r="A1251" t="s">
        <v>13</v>
      </c>
      <c r="B1251" t="s">
        <v>19</v>
      </c>
      <c r="C1251" t="s">
        <v>58</v>
      </c>
      <c r="D1251" t="s">
        <v>1332</v>
      </c>
      <c r="E1251" t="s">
        <v>41</v>
      </c>
      <c r="F1251" t="s">
        <v>45</v>
      </c>
      <c r="G1251">
        <v>11726.75761317896</v>
      </c>
      <c r="H1251">
        <v>10509.23521972433</v>
      </c>
      <c r="I1251">
        <v>11770.34344609125</v>
      </c>
      <c r="J1251">
        <v>18</v>
      </c>
      <c r="K1251">
        <v>-1217.522393454628</v>
      </c>
      <c r="L1251">
        <v>-0.1038242994027891</v>
      </c>
      <c r="M1251">
        <v>1261.108226366921</v>
      </c>
      <c r="N1251" t="s">
        <v>25</v>
      </c>
    </row>
    <row r="1252" spans="1:14">
      <c r="A1252" t="s">
        <v>10</v>
      </c>
      <c r="B1252" t="s">
        <v>96</v>
      </c>
      <c r="C1252" t="s">
        <v>76</v>
      </c>
      <c r="D1252" t="s">
        <v>1333</v>
      </c>
      <c r="E1252" t="s">
        <v>74</v>
      </c>
      <c r="F1252" t="s">
        <v>49</v>
      </c>
      <c r="G1252">
        <v>8151.591899032752</v>
      </c>
      <c r="H1252">
        <v>10460.03811695814</v>
      </c>
      <c r="I1252">
        <v>11715.24269099311</v>
      </c>
      <c r="J1252">
        <v>16</v>
      </c>
      <c r="K1252">
        <v>2308.446217925384</v>
      </c>
      <c r="L1252">
        <v>0.2831896206922845</v>
      </c>
      <c r="M1252">
        <v>1255.204574034977</v>
      </c>
      <c r="N1252" t="s">
        <v>23</v>
      </c>
    </row>
    <row r="1253" spans="1:14">
      <c r="A1253" t="s">
        <v>13</v>
      </c>
      <c r="B1253" t="s">
        <v>19</v>
      </c>
      <c r="C1253" t="s">
        <v>43</v>
      </c>
      <c r="D1253" t="s">
        <v>1334</v>
      </c>
      <c r="E1253" t="s">
        <v>41</v>
      </c>
      <c r="F1253" t="s">
        <v>72</v>
      </c>
      <c r="G1253">
        <v>8232.476964040414</v>
      </c>
      <c r="H1253">
        <v>10436.3917940145</v>
      </c>
      <c r="I1253">
        <v>11688.75880929624</v>
      </c>
      <c r="J1253">
        <v>13</v>
      </c>
      <c r="K1253">
        <v>2203.914829974088</v>
      </c>
      <c r="L1253">
        <v>0.2677098083117417</v>
      </c>
      <c r="M1253">
        <v>1252.367015281741</v>
      </c>
      <c r="N1253" t="s">
        <v>23</v>
      </c>
    </row>
    <row r="1254" spans="1:14">
      <c r="A1254" t="s">
        <v>11</v>
      </c>
      <c r="B1254" t="s">
        <v>20</v>
      </c>
      <c r="C1254" t="s">
        <v>88</v>
      </c>
      <c r="D1254" t="s">
        <v>1335</v>
      </c>
      <c r="E1254" t="s">
        <v>74</v>
      </c>
      <c r="F1254" t="s">
        <v>49</v>
      </c>
      <c r="G1254">
        <v>10214.72065131764</v>
      </c>
      <c r="H1254">
        <v>10430.79983530196</v>
      </c>
      <c r="I1254">
        <v>11682.49581553819</v>
      </c>
      <c r="J1254">
        <v>15</v>
      </c>
      <c r="K1254">
        <v>216.0791839843187</v>
      </c>
      <c r="L1254">
        <v>0.02115370467389588</v>
      </c>
      <c r="M1254">
        <v>1251.695980236236</v>
      </c>
      <c r="N1254" t="s">
        <v>24</v>
      </c>
    </row>
    <row r="1255" spans="1:14">
      <c r="A1255" t="s">
        <v>12</v>
      </c>
      <c r="B1255" t="s">
        <v>75</v>
      </c>
      <c r="C1255" t="s">
        <v>39</v>
      </c>
      <c r="D1255" t="s">
        <v>1336</v>
      </c>
      <c r="E1255" t="s">
        <v>74</v>
      </c>
      <c r="F1255" t="s">
        <v>49</v>
      </c>
      <c r="G1255">
        <v>7987.091862885079</v>
      </c>
      <c r="H1255">
        <v>10415.2727333996</v>
      </c>
      <c r="I1255">
        <v>11665.10546140755</v>
      </c>
      <c r="J1255">
        <v>6</v>
      </c>
      <c r="K1255">
        <v>2428.18087051452</v>
      </c>
      <c r="L1255">
        <v>0.3040131392250469</v>
      </c>
      <c r="M1255">
        <v>1249.832728007954</v>
      </c>
      <c r="N1255" t="s">
        <v>23</v>
      </c>
    </row>
    <row r="1256" spans="1:14">
      <c r="A1256" t="s">
        <v>13</v>
      </c>
      <c r="B1256" t="s">
        <v>18</v>
      </c>
      <c r="C1256" t="s">
        <v>43</v>
      </c>
      <c r="D1256" t="s">
        <v>1337</v>
      </c>
      <c r="E1256" t="s">
        <v>74</v>
      </c>
      <c r="F1256" t="s">
        <v>49</v>
      </c>
      <c r="G1256">
        <v>8941.238647294322</v>
      </c>
      <c r="H1256">
        <v>10406.3868018448</v>
      </c>
      <c r="I1256">
        <v>11655.15321806617</v>
      </c>
      <c r="J1256">
        <v>11</v>
      </c>
      <c r="K1256">
        <v>1465.148154550474</v>
      </c>
      <c r="L1256">
        <v>0.163864114620611</v>
      </c>
      <c r="M1256">
        <v>1248.766416221377</v>
      </c>
      <c r="N1256" t="s">
        <v>23</v>
      </c>
    </row>
    <row r="1257" spans="1:14">
      <c r="A1257" t="s">
        <v>9</v>
      </c>
      <c r="B1257" t="s">
        <v>81</v>
      </c>
      <c r="C1257" t="s">
        <v>66</v>
      </c>
      <c r="D1257" t="s">
        <v>1338</v>
      </c>
      <c r="E1257" t="s">
        <v>53</v>
      </c>
      <c r="F1257" t="s">
        <v>72</v>
      </c>
      <c r="G1257">
        <v>10376.10778272806</v>
      </c>
      <c r="H1257">
        <v>10380.12599064288</v>
      </c>
      <c r="I1257">
        <v>11625.74110952002</v>
      </c>
      <c r="J1257">
        <v>11</v>
      </c>
      <c r="K1257">
        <v>4.018207914821687</v>
      </c>
      <c r="L1257">
        <v>0.0003872557994733197</v>
      </c>
      <c r="M1257">
        <v>1245.615118877146</v>
      </c>
      <c r="N1257" t="s">
        <v>24</v>
      </c>
    </row>
    <row r="1258" spans="1:14">
      <c r="A1258" t="s">
        <v>11</v>
      </c>
      <c r="B1258" t="s">
        <v>20</v>
      </c>
      <c r="C1258" t="s">
        <v>51</v>
      </c>
      <c r="D1258" t="s">
        <v>1339</v>
      </c>
      <c r="E1258" t="s">
        <v>41</v>
      </c>
      <c r="F1258" t="s">
        <v>42</v>
      </c>
      <c r="G1258">
        <v>9884.124616792758</v>
      </c>
      <c r="H1258">
        <v>10364.35201248568</v>
      </c>
      <c r="I1258">
        <v>11608.07425398396</v>
      </c>
      <c r="J1258">
        <v>10</v>
      </c>
      <c r="K1258">
        <v>480.2273956929166</v>
      </c>
      <c r="L1258">
        <v>0.04858572856083058</v>
      </c>
      <c r="M1258">
        <v>1243.722241498283</v>
      </c>
      <c r="N1258" t="s">
        <v>24</v>
      </c>
    </row>
    <row r="1259" spans="1:14">
      <c r="A1259" t="s">
        <v>12</v>
      </c>
      <c r="B1259" t="s">
        <v>54</v>
      </c>
      <c r="C1259" t="s">
        <v>90</v>
      </c>
      <c r="D1259" t="s">
        <v>1340</v>
      </c>
      <c r="E1259" t="s">
        <v>53</v>
      </c>
      <c r="F1259" t="s">
        <v>45</v>
      </c>
      <c r="G1259">
        <v>12316.85173268768</v>
      </c>
      <c r="H1259">
        <v>10360.76882070682</v>
      </c>
      <c r="I1259">
        <v>11604.06107919164</v>
      </c>
      <c r="J1259">
        <v>6</v>
      </c>
      <c r="K1259">
        <v>-1956.082911980853</v>
      </c>
      <c r="L1259">
        <v>-0.1588135470356931</v>
      </c>
      <c r="M1259">
        <v>1243.29225848482</v>
      </c>
      <c r="N1259" t="s">
        <v>25</v>
      </c>
    </row>
    <row r="1260" spans="1:14">
      <c r="A1260" t="s">
        <v>11</v>
      </c>
      <c r="B1260" t="s">
        <v>21</v>
      </c>
      <c r="C1260" t="s">
        <v>58</v>
      </c>
      <c r="D1260" t="s">
        <v>1341</v>
      </c>
      <c r="E1260" t="s">
        <v>53</v>
      </c>
      <c r="F1260" t="s">
        <v>72</v>
      </c>
      <c r="G1260">
        <v>10659.99865646693</v>
      </c>
      <c r="H1260">
        <v>10343.84788587436</v>
      </c>
      <c r="I1260">
        <v>11585.10963217928</v>
      </c>
      <c r="J1260">
        <v>18</v>
      </c>
      <c r="K1260">
        <v>-316.1507705925651</v>
      </c>
      <c r="L1260">
        <v>-0.02965767452519998</v>
      </c>
      <c r="M1260">
        <v>1241.261746304925</v>
      </c>
      <c r="N1260" t="s">
        <v>24</v>
      </c>
    </row>
    <row r="1261" spans="1:14">
      <c r="A1261" t="s">
        <v>10</v>
      </c>
      <c r="B1261" t="s">
        <v>93</v>
      </c>
      <c r="C1261" t="s">
        <v>90</v>
      </c>
      <c r="D1261" t="s">
        <v>1342</v>
      </c>
      <c r="E1261" t="s">
        <v>41</v>
      </c>
      <c r="F1261" t="s">
        <v>72</v>
      </c>
      <c r="G1261">
        <v>12900.14263245224</v>
      </c>
      <c r="H1261">
        <v>10332.36993398807</v>
      </c>
      <c r="I1261">
        <v>11572.25432606664</v>
      </c>
      <c r="J1261">
        <v>6</v>
      </c>
      <c r="K1261">
        <v>-2567.77269846417</v>
      </c>
      <c r="L1261">
        <v>-0.1990499463164503</v>
      </c>
      <c r="M1261">
        <v>1239.884392078569</v>
      </c>
      <c r="N1261" t="s">
        <v>25</v>
      </c>
    </row>
    <row r="1262" spans="1:14">
      <c r="A1262" t="s">
        <v>13</v>
      </c>
      <c r="B1262" t="s">
        <v>19</v>
      </c>
      <c r="C1262" t="s">
        <v>66</v>
      </c>
      <c r="D1262" t="s">
        <v>1343</v>
      </c>
      <c r="E1262" t="s">
        <v>74</v>
      </c>
      <c r="F1262" t="s">
        <v>45</v>
      </c>
      <c r="G1262">
        <v>11484.80847025357</v>
      </c>
      <c r="H1262">
        <v>10306.77153354289</v>
      </c>
      <c r="I1262">
        <v>11543.58411756803</v>
      </c>
      <c r="J1262">
        <v>3</v>
      </c>
      <c r="K1262">
        <v>-1178.036936710681</v>
      </c>
      <c r="L1262">
        <v>-0.102573494347936</v>
      </c>
      <c r="M1262">
        <v>1236.812584025147</v>
      </c>
      <c r="N1262" t="s">
        <v>25</v>
      </c>
    </row>
    <row r="1263" spans="1:14">
      <c r="A1263" t="s">
        <v>11</v>
      </c>
      <c r="B1263" t="s">
        <v>20</v>
      </c>
      <c r="C1263" t="s">
        <v>58</v>
      </c>
      <c r="D1263" t="s">
        <v>1344</v>
      </c>
      <c r="E1263" t="s">
        <v>53</v>
      </c>
      <c r="F1263" t="s">
        <v>68</v>
      </c>
      <c r="G1263">
        <v>9465.675717788119</v>
      </c>
      <c r="H1263">
        <v>10302.8507900656</v>
      </c>
      <c r="I1263">
        <v>11539.19288487347</v>
      </c>
      <c r="J1263">
        <v>18</v>
      </c>
      <c r="K1263">
        <v>837.1750722774796</v>
      </c>
      <c r="L1263">
        <v>0.08844324454346567</v>
      </c>
      <c r="M1263">
        <v>1236.342094807873</v>
      </c>
      <c r="N1263" t="s">
        <v>24</v>
      </c>
    </row>
    <row r="1264" spans="1:14">
      <c r="A1264" t="s">
        <v>9</v>
      </c>
      <c r="B1264" t="s">
        <v>50</v>
      </c>
      <c r="C1264" t="s">
        <v>47</v>
      </c>
      <c r="D1264" t="s">
        <v>1345</v>
      </c>
      <c r="E1264" t="s">
        <v>74</v>
      </c>
      <c r="F1264" t="s">
        <v>68</v>
      </c>
      <c r="G1264">
        <v>9437.260101247179</v>
      </c>
      <c r="H1264">
        <v>10283.33648893248</v>
      </c>
      <c r="I1264">
        <v>11517.33686760438</v>
      </c>
      <c r="J1264">
        <v>2</v>
      </c>
      <c r="K1264">
        <v>846.0763876852998</v>
      </c>
      <c r="L1264">
        <v>0.08965275711469337</v>
      </c>
      <c r="M1264">
        <v>1234.000378671899</v>
      </c>
      <c r="N1264" t="s">
        <v>24</v>
      </c>
    </row>
    <row r="1265" spans="1:14">
      <c r="A1265" t="s">
        <v>11</v>
      </c>
      <c r="B1265" t="s">
        <v>21</v>
      </c>
      <c r="C1265" t="s">
        <v>51</v>
      </c>
      <c r="D1265" t="s">
        <v>1346</v>
      </c>
      <c r="E1265" t="s">
        <v>60</v>
      </c>
      <c r="F1265" t="s">
        <v>49</v>
      </c>
      <c r="G1265">
        <v>15586.9411667855</v>
      </c>
      <c r="H1265">
        <v>10275.37126155212</v>
      </c>
      <c r="I1265">
        <v>11508.41581293837</v>
      </c>
      <c r="J1265">
        <v>15</v>
      </c>
      <c r="K1265">
        <v>-5311.569905233382</v>
      </c>
      <c r="L1265">
        <v>-0.3407705109294892</v>
      </c>
      <c r="M1265">
        <v>1233.044551386254</v>
      </c>
      <c r="N1265" t="s">
        <v>25</v>
      </c>
    </row>
    <row r="1266" spans="1:14">
      <c r="A1266" t="s">
        <v>10</v>
      </c>
      <c r="B1266" t="s">
        <v>93</v>
      </c>
      <c r="C1266" t="s">
        <v>76</v>
      </c>
      <c r="D1266" t="s">
        <v>1347</v>
      </c>
      <c r="E1266" t="s">
        <v>74</v>
      </c>
      <c r="F1266" t="s">
        <v>72</v>
      </c>
      <c r="G1266">
        <v>7667.911113284476</v>
      </c>
      <c r="H1266">
        <v>10275.30707221033</v>
      </c>
      <c r="I1266">
        <v>11508.34392087557</v>
      </c>
      <c r="J1266">
        <v>5</v>
      </c>
      <c r="K1266">
        <v>2607.395958925853</v>
      </c>
      <c r="L1266">
        <v>0.3400399300936862</v>
      </c>
      <c r="M1266">
        <v>1233.036848665241</v>
      </c>
      <c r="N1266" t="s">
        <v>23</v>
      </c>
    </row>
    <row r="1267" spans="1:14">
      <c r="A1267" t="s">
        <v>9</v>
      </c>
      <c r="B1267" t="s">
        <v>57</v>
      </c>
      <c r="C1267" t="s">
        <v>47</v>
      </c>
      <c r="D1267" t="s">
        <v>1063</v>
      </c>
      <c r="E1267" t="s">
        <v>74</v>
      </c>
      <c r="F1267" t="s">
        <v>72</v>
      </c>
      <c r="G1267">
        <v>8672.779765091163</v>
      </c>
      <c r="H1267">
        <v>10268.60732107726</v>
      </c>
      <c r="I1267">
        <v>11500.84019960653</v>
      </c>
      <c r="J1267">
        <v>5</v>
      </c>
      <c r="K1267">
        <v>1595.827555986094</v>
      </c>
      <c r="L1267">
        <v>0.1840041600513673</v>
      </c>
      <c r="M1267">
        <v>1232.232878529272</v>
      </c>
      <c r="N1267" t="s">
        <v>23</v>
      </c>
    </row>
    <row r="1268" spans="1:14">
      <c r="A1268" t="s">
        <v>11</v>
      </c>
      <c r="B1268" t="s">
        <v>20</v>
      </c>
      <c r="C1268" t="s">
        <v>51</v>
      </c>
      <c r="D1268" t="s">
        <v>1348</v>
      </c>
      <c r="E1268" t="s">
        <v>41</v>
      </c>
      <c r="F1268" t="s">
        <v>45</v>
      </c>
      <c r="G1268">
        <v>11785.35232384435</v>
      </c>
      <c r="H1268">
        <v>10262.65953544199</v>
      </c>
      <c r="I1268">
        <v>11494.17867969503</v>
      </c>
      <c r="J1268">
        <v>13</v>
      </c>
      <c r="K1268">
        <v>-1522.692788402364</v>
      </c>
      <c r="L1268">
        <v>-0.1292021440310803</v>
      </c>
      <c r="M1268">
        <v>1231.519144253039</v>
      </c>
      <c r="N1268" t="s">
        <v>25</v>
      </c>
    </row>
    <row r="1269" spans="1:14">
      <c r="A1269" t="s">
        <v>9</v>
      </c>
      <c r="B1269" t="s">
        <v>50</v>
      </c>
      <c r="C1269" t="s">
        <v>58</v>
      </c>
      <c r="D1269" t="s">
        <v>1349</v>
      </c>
      <c r="E1269" t="s">
        <v>41</v>
      </c>
      <c r="F1269" t="s">
        <v>42</v>
      </c>
      <c r="G1269">
        <v>12316.11383081853</v>
      </c>
      <c r="H1269">
        <v>10261.30040708269</v>
      </c>
      <c r="I1269">
        <v>11492.65645593261</v>
      </c>
      <c r="J1269">
        <v>14</v>
      </c>
      <c r="K1269">
        <v>-2054.813423735846</v>
      </c>
      <c r="L1269">
        <v>-0.1668394310057528</v>
      </c>
      <c r="M1269">
        <v>1231.356048849924</v>
      </c>
      <c r="N1269" t="s">
        <v>25</v>
      </c>
    </row>
    <row r="1270" spans="1:14">
      <c r="A1270" t="s">
        <v>9</v>
      </c>
      <c r="B1270" t="s">
        <v>57</v>
      </c>
      <c r="C1270" t="s">
        <v>39</v>
      </c>
      <c r="D1270" t="s">
        <v>1350</v>
      </c>
      <c r="E1270" t="s">
        <v>74</v>
      </c>
      <c r="F1270" t="s">
        <v>68</v>
      </c>
      <c r="G1270">
        <v>7147.530046135174</v>
      </c>
      <c r="H1270">
        <v>10246.12845482474</v>
      </c>
      <c r="I1270">
        <v>11475.66386940371</v>
      </c>
      <c r="J1270">
        <v>4</v>
      </c>
      <c r="K1270">
        <v>3098.598408689565</v>
      </c>
      <c r="L1270">
        <v>0.4335201655241793</v>
      </c>
      <c r="M1270">
        <v>1229.53541457897</v>
      </c>
      <c r="N1270" t="s">
        <v>23</v>
      </c>
    </row>
    <row r="1271" spans="1:14">
      <c r="A1271" t="s">
        <v>10</v>
      </c>
      <c r="B1271" t="s">
        <v>65</v>
      </c>
      <c r="C1271" t="s">
        <v>39</v>
      </c>
      <c r="D1271" t="s">
        <v>1351</v>
      </c>
      <c r="E1271" t="s">
        <v>41</v>
      </c>
      <c r="F1271" t="s">
        <v>72</v>
      </c>
      <c r="G1271">
        <v>7123.905987138672</v>
      </c>
      <c r="H1271">
        <v>10244.88356573247</v>
      </c>
      <c r="I1271">
        <v>11474.26959362036</v>
      </c>
      <c r="J1271">
        <v>11</v>
      </c>
      <c r="K1271">
        <v>3120.977578593795</v>
      </c>
      <c r="L1271">
        <v>0.4380992090895547</v>
      </c>
      <c r="M1271">
        <v>1229.386027887896</v>
      </c>
      <c r="N1271" t="s">
        <v>23</v>
      </c>
    </row>
    <row r="1272" spans="1:14">
      <c r="A1272" t="s">
        <v>12</v>
      </c>
      <c r="B1272" t="s">
        <v>54</v>
      </c>
      <c r="C1272" t="s">
        <v>43</v>
      </c>
      <c r="D1272" t="s">
        <v>1352</v>
      </c>
      <c r="E1272" t="s">
        <v>41</v>
      </c>
      <c r="F1272" t="s">
        <v>72</v>
      </c>
      <c r="G1272">
        <v>10102.45142531268</v>
      </c>
      <c r="H1272">
        <v>10227.47270058647</v>
      </c>
      <c r="I1272">
        <v>11454.76942465685</v>
      </c>
      <c r="J1272">
        <v>12</v>
      </c>
      <c r="K1272">
        <v>125.0212752737934</v>
      </c>
      <c r="L1272">
        <v>0.01237534040109715</v>
      </c>
      <c r="M1272">
        <v>1227.296724070378</v>
      </c>
      <c r="N1272" t="s">
        <v>24</v>
      </c>
    </row>
    <row r="1273" spans="1:14">
      <c r="A1273" t="s">
        <v>11</v>
      </c>
      <c r="B1273" t="s">
        <v>22</v>
      </c>
      <c r="C1273" t="s">
        <v>51</v>
      </c>
      <c r="D1273" t="s">
        <v>1353</v>
      </c>
      <c r="E1273" t="s">
        <v>41</v>
      </c>
      <c r="F1273" t="s">
        <v>68</v>
      </c>
      <c r="G1273">
        <v>8562.209390097492</v>
      </c>
      <c r="H1273">
        <v>10217.16600274673</v>
      </c>
      <c r="I1273">
        <v>11443.22592307634</v>
      </c>
      <c r="J1273">
        <v>9</v>
      </c>
      <c r="K1273">
        <v>1654.956612649235</v>
      </c>
      <c r="L1273">
        <v>0.1932861644989964</v>
      </c>
      <c r="M1273">
        <v>1226.059920329608</v>
      </c>
      <c r="N1273" t="s">
        <v>23</v>
      </c>
    </row>
    <row r="1274" spans="1:14">
      <c r="A1274" t="s">
        <v>10</v>
      </c>
      <c r="B1274" t="s">
        <v>93</v>
      </c>
      <c r="C1274" t="s">
        <v>84</v>
      </c>
      <c r="D1274" t="s">
        <v>1354</v>
      </c>
      <c r="E1274" t="s">
        <v>41</v>
      </c>
      <c r="F1274" t="s">
        <v>45</v>
      </c>
      <c r="G1274">
        <v>13662.12840806921</v>
      </c>
      <c r="H1274">
        <v>10210.32881653986</v>
      </c>
      <c r="I1274">
        <v>11435.56827452465</v>
      </c>
      <c r="J1274">
        <v>8</v>
      </c>
      <c r="K1274">
        <v>-3451.799591529343</v>
      </c>
      <c r="L1274">
        <v>-0.2526546002517895</v>
      </c>
      <c r="M1274">
        <v>1225.239457984784</v>
      </c>
      <c r="N1274" t="s">
        <v>25</v>
      </c>
    </row>
    <row r="1275" spans="1:14">
      <c r="A1275" t="s">
        <v>13</v>
      </c>
      <c r="B1275" t="s">
        <v>18</v>
      </c>
      <c r="C1275" t="s">
        <v>58</v>
      </c>
      <c r="D1275" t="s">
        <v>1355</v>
      </c>
      <c r="E1275" t="s">
        <v>41</v>
      </c>
      <c r="F1275" t="s">
        <v>42</v>
      </c>
      <c r="G1275">
        <v>13085.40024799082</v>
      </c>
      <c r="H1275">
        <v>10205.800702968</v>
      </c>
      <c r="I1275">
        <v>11430.49678732416</v>
      </c>
      <c r="J1275">
        <v>15</v>
      </c>
      <c r="K1275">
        <v>-2879.599545022815</v>
      </c>
      <c r="L1275">
        <v>-0.2200620149517367</v>
      </c>
      <c r="M1275">
        <v>1224.696084356161</v>
      </c>
      <c r="N1275" t="s">
        <v>25</v>
      </c>
    </row>
    <row r="1276" spans="1:14">
      <c r="A1276" t="s">
        <v>11</v>
      </c>
      <c r="B1276" t="s">
        <v>22</v>
      </c>
      <c r="C1276" t="s">
        <v>47</v>
      </c>
      <c r="D1276" t="s">
        <v>1356</v>
      </c>
      <c r="E1276" t="s">
        <v>53</v>
      </c>
      <c r="F1276" t="s">
        <v>72</v>
      </c>
      <c r="G1276">
        <v>10409.45583227974</v>
      </c>
      <c r="H1276">
        <v>10191.16606575059</v>
      </c>
      <c r="I1276">
        <v>11414.10599364066</v>
      </c>
      <c r="J1276">
        <v>9</v>
      </c>
      <c r="K1276">
        <v>-218.289766529153</v>
      </c>
      <c r="L1276">
        <v>-0.02097033409299226</v>
      </c>
      <c r="M1276">
        <v>1222.939927890073</v>
      </c>
      <c r="N1276" t="s">
        <v>24</v>
      </c>
    </row>
    <row r="1277" spans="1:14">
      <c r="A1277" t="s">
        <v>11</v>
      </c>
      <c r="B1277" t="s">
        <v>21</v>
      </c>
      <c r="C1277" t="s">
        <v>58</v>
      </c>
      <c r="D1277" t="s">
        <v>1357</v>
      </c>
      <c r="E1277" t="s">
        <v>53</v>
      </c>
      <c r="F1277" t="s">
        <v>45</v>
      </c>
      <c r="G1277">
        <v>8658.475810418815</v>
      </c>
      <c r="H1277">
        <v>10184.37146686481</v>
      </c>
      <c r="I1277">
        <v>11406.49604288859</v>
      </c>
      <c r="J1277">
        <v>18</v>
      </c>
      <c r="K1277">
        <v>1525.895656445999</v>
      </c>
      <c r="L1277">
        <v>0.1762314395577425</v>
      </c>
      <c r="M1277">
        <v>1222.124576023778</v>
      </c>
      <c r="N1277" t="s">
        <v>23</v>
      </c>
    </row>
    <row r="1278" spans="1:14">
      <c r="A1278" t="s">
        <v>10</v>
      </c>
      <c r="B1278" t="s">
        <v>65</v>
      </c>
      <c r="C1278" t="s">
        <v>55</v>
      </c>
      <c r="D1278" t="s">
        <v>1358</v>
      </c>
      <c r="E1278" t="s">
        <v>41</v>
      </c>
      <c r="F1278" t="s">
        <v>42</v>
      </c>
      <c r="G1278">
        <v>8074.004159812518</v>
      </c>
      <c r="H1278">
        <v>10179.10404899091</v>
      </c>
      <c r="I1278">
        <v>11400.59653486982</v>
      </c>
      <c r="J1278">
        <v>9</v>
      </c>
      <c r="K1278">
        <v>2105.099889178394</v>
      </c>
      <c r="L1278">
        <v>0.2607256384206861</v>
      </c>
      <c r="M1278">
        <v>1221.492485878911</v>
      </c>
      <c r="N1278" t="s">
        <v>23</v>
      </c>
    </row>
    <row r="1279" spans="1:14">
      <c r="A1279" t="s">
        <v>10</v>
      </c>
      <c r="B1279" t="s">
        <v>93</v>
      </c>
      <c r="C1279" t="s">
        <v>55</v>
      </c>
      <c r="D1279" t="s">
        <v>1359</v>
      </c>
      <c r="E1279" t="s">
        <v>41</v>
      </c>
      <c r="F1279" t="s">
        <v>49</v>
      </c>
      <c r="G1279">
        <v>8069.825031041545</v>
      </c>
      <c r="H1279">
        <v>10173.71343370753</v>
      </c>
      <c r="I1279">
        <v>11394.55904575243</v>
      </c>
      <c r="J1279">
        <v>17</v>
      </c>
      <c r="K1279">
        <v>2103.888402665984</v>
      </c>
      <c r="L1279">
        <v>0.2607105351817575</v>
      </c>
      <c r="M1279">
        <v>1220.845612044905</v>
      </c>
      <c r="N1279" t="s">
        <v>23</v>
      </c>
    </row>
    <row r="1280" spans="1:14">
      <c r="A1280" t="s">
        <v>12</v>
      </c>
      <c r="B1280" t="s">
        <v>99</v>
      </c>
      <c r="C1280" t="s">
        <v>70</v>
      </c>
      <c r="D1280" t="s">
        <v>1360</v>
      </c>
      <c r="E1280" t="s">
        <v>74</v>
      </c>
      <c r="F1280" t="s">
        <v>49</v>
      </c>
      <c r="G1280">
        <v>12962.84505784906</v>
      </c>
      <c r="H1280">
        <v>10173.3909740913</v>
      </c>
      <c r="I1280">
        <v>11394.19789098226</v>
      </c>
      <c r="J1280">
        <v>7</v>
      </c>
      <c r="K1280">
        <v>-2789.454083757759</v>
      </c>
      <c r="L1280">
        <v>-0.2151884151441533</v>
      </c>
      <c r="M1280">
        <v>1220.806916890957</v>
      </c>
      <c r="N1280" t="s">
        <v>25</v>
      </c>
    </row>
    <row r="1281" spans="1:14">
      <c r="A1281" t="s">
        <v>11</v>
      </c>
      <c r="B1281" t="s">
        <v>20</v>
      </c>
      <c r="C1281" t="s">
        <v>62</v>
      </c>
      <c r="D1281" t="s">
        <v>1361</v>
      </c>
      <c r="E1281" t="s">
        <v>74</v>
      </c>
      <c r="F1281" t="s">
        <v>72</v>
      </c>
      <c r="G1281">
        <v>9009.949010734061</v>
      </c>
      <c r="H1281">
        <v>10162.68155479125</v>
      </c>
      <c r="I1281">
        <v>11382.2033413662</v>
      </c>
      <c r="J1281">
        <v>7</v>
      </c>
      <c r="K1281">
        <v>1152.732544057191</v>
      </c>
      <c r="L1281">
        <v>0.1279399631100993</v>
      </c>
      <c r="M1281">
        <v>1219.521786574951</v>
      </c>
      <c r="N1281" t="s">
        <v>23</v>
      </c>
    </row>
    <row r="1282" spans="1:14">
      <c r="A1282" t="s">
        <v>13</v>
      </c>
      <c r="B1282" t="s">
        <v>19</v>
      </c>
      <c r="C1282" t="s">
        <v>66</v>
      </c>
      <c r="D1282" t="s">
        <v>1362</v>
      </c>
      <c r="E1282" t="s">
        <v>53</v>
      </c>
      <c r="F1282" t="s">
        <v>45</v>
      </c>
      <c r="G1282">
        <v>10129.70917312491</v>
      </c>
      <c r="H1282">
        <v>10148.88990941042</v>
      </c>
      <c r="I1282">
        <v>11366.75669853967</v>
      </c>
      <c r="J1282">
        <v>5</v>
      </c>
      <c r="K1282">
        <v>19.18073628551247</v>
      </c>
      <c r="L1282">
        <v>0.001893513027639609</v>
      </c>
      <c r="M1282">
        <v>1217.866789129252</v>
      </c>
      <c r="N1282" t="s">
        <v>24</v>
      </c>
    </row>
    <row r="1283" spans="1:14">
      <c r="A1283" t="s">
        <v>12</v>
      </c>
      <c r="B1283" t="s">
        <v>118</v>
      </c>
      <c r="C1283" t="s">
        <v>84</v>
      </c>
      <c r="D1283" t="s">
        <v>1363</v>
      </c>
      <c r="E1283" t="s">
        <v>53</v>
      </c>
      <c r="F1283" t="s">
        <v>72</v>
      </c>
      <c r="G1283">
        <v>8998.977532278888</v>
      </c>
      <c r="H1283">
        <v>10139.44559421674</v>
      </c>
      <c r="I1283">
        <v>11356.17906552275</v>
      </c>
      <c r="J1283">
        <v>5</v>
      </c>
      <c r="K1283">
        <v>1140.468061937854</v>
      </c>
      <c r="L1283">
        <v>0.1267330713791708</v>
      </c>
      <c r="M1283">
        <v>1216.73347130601</v>
      </c>
      <c r="N1283" t="s">
        <v>23</v>
      </c>
    </row>
    <row r="1284" spans="1:14">
      <c r="A1284" t="s">
        <v>11</v>
      </c>
      <c r="B1284" t="s">
        <v>22</v>
      </c>
      <c r="C1284" t="s">
        <v>62</v>
      </c>
      <c r="D1284" t="s">
        <v>1364</v>
      </c>
      <c r="E1284" t="s">
        <v>74</v>
      </c>
      <c r="F1284" t="s">
        <v>49</v>
      </c>
      <c r="G1284">
        <v>11376.37248046164</v>
      </c>
      <c r="H1284">
        <v>10114.84041590228</v>
      </c>
      <c r="I1284">
        <v>11328.62126581055</v>
      </c>
      <c r="J1284">
        <v>1</v>
      </c>
      <c r="K1284">
        <v>-1261.532064559369</v>
      </c>
      <c r="L1284">
        <v>-0.1108905379747356</v>
      </c>
      <c r="M1284">
        <v>1213.780849908275</v>
      </c>
      <c r="N1284" t="s">
        <v>25</v>
      </c>
    </row>
    <row r="1285" spans="1:14">
      <c r="A1285" t="s">
        <v>11</v>
      </c>
      <c r="B1285" t="s">
        <v>21</v>
      </c>
      <c r="C1285" t="s">
        <v>47</v>
      </c>
      <c r="D1285" t="s">
        <v>1365</v>
      </c>
      <c r="E1285" t="s">
        <v>41</v>
      </c>
      <c r="F1285" t="s">
        <v>42</v>
      </c>
      <c r="G1285">
        <v>7785.052223689491</v>
      </c>
      <c r="H1285">
        <v>10107.77329365175</v>
      </c>
      <c r="I1285">
        <v>11320.70608888996</v>
      </c>
      <c r="J1285">
        <v>8</v>
      </c>
      <c r="K1285">
        <v>2322.721069962256</v>
      </c>
      <c r="L1285">
        <v>0.2983565174931444</v>
      </c>
      <c r="M1285">
        <v>1212.93279523821</v>
      </c>
      <c r="N1285" t="s">
        <v>23</v>
      </c>
    </row>
    <row r="1286" spans="1:14">
      <c r="A1286" t="s">
        <v>13</v>
      </c>
      <c r="B1286" t="s">
        <v>18</v>
      </c>
      <c r="C1286" t="s">
        <v>47</v>
      </c>
      <c r="D1286" t="s">
        <v>1366</v>
      </c>
      <c r="E1286" t="s">
        <v>41</v>
      </c>
      <c r="F1286" t="s">
        <v>49</v>
      </c>
      <c r="G1286">
        <v>8580.980964654762</v>
      </c>
      <c r="H1286">
        <v>10052.07242385131</v>
      </c>
      <c r="I1286">
        <v>11258.32111471346</v>
      </c>
      <c r="J1286">
        <v>1</v>
      </c>
      <c r="K1286">
        <v>1471.091459196545</v>
      </c>
      <c r="L1286">
        <v>0.1714362804504521</v>
      </c>
      <c r="M1286">
        <v>1206.248690862158</v>
      </c>
      <c r="N1286" t="s">
        <v>23</v>
      </c>
    </row>
    <row r="1287" spans="1:14">
      <c r="A1287" t="s">
        <v>9</v>
      </c>
      <c r="B1287" t="s">
        <v>46</v>
      </c>
      <c r="C1287" t="s">
        <v>39</v>
      </c>
      <c r="D1287" t="s">
        <v>1367</v>
      </c>
      <c r="E1287" t="s">
        <v>74</v>
      </c>
      <c r="F1287" t="s">
        <v>45</v>
      </c>
      <c r="G1287">
        <v>8705.785379346595</v>
      </c>
      <c r="H1287">
        <v>10048.35524745486</v>
      </c>
      <c r="I1287">
        <v>11254.15787714944</v>
      </c>
      <c r="J1287">
        <v>17</v>
      </c>
      <c r="K1287">
        <v>1342.569868108263</v>
      </c>
      <c r="L1287">
        <v>0.154215824260192</v>
      </c>
      <c r="M1287">
        <v>1205.802629694585</v>
      </c>
      <c r="N1287" t="s">
        <v>23</v>
      </c>
    </row>
    <row r="1288" spans="1:14">
      <c r="A1288" t="s">
        <v>9</v>
      </c>
      <c r="B1288" t="s">
        <v>81</v>
      </c>
      <c r="C1288" t="s">
        <v>47</v>
      </c>
      <c r="D1288" t="s">
        <v>1368</v>
      </c>
      <c r="E1288" t="s">
        <v>41</v>
      </c>
      <c r="F1288" t="s">
        <v>42</v>
      </c>
      <c r="G1288">
        <v>9411.264947359005</v>
      </c>
      <c r="H1288">
        <v>10045.95916490346</v>
      </c>
      <c r="I1288">
        <v>11251.47426469187</v>
      </c>
      <c r="J1288">
        <v>18</v>
      </c>
      <c r="K1288">
        <v>634.6942175444547</v>
      </c>
      <c r="L1288">
        <v>0.06743984162538777</v>
      </c>
      <c r="M1288">
        <v>1205.515099788416</v>
      </c>
      <c r="N1288" t="s">
        <v>24</v>
      </c>
    </row>
    <row r="1289" spans="1:14">
      <c r="A1289" t="s">
        <v>13</v>
      </c>
      <c r="B1289" t="s">
        <v>19</v>
      </c>
      <c r="C1289" t="s">
        <v>66</v>
      </c>
      <c r="D1289" t="s">
        <v>1369</v>
      </c>
      <c r="E1289" t="s">
        <v>41</v>
      </c>
      <c r="F1289" t="s">
        <v>45</v>
      </c>
      <c r="G1289">
        <v>10545.03872504037</v>
      </c>
      <c r="H1289">
        <v>9997.972674416336</v>
      </c>
      <c r="I1289">
        <v>11197.7293953463</v>
      </c>
      <c r="J1289">
        <v>18</v>
      </c>
      <c r="K1289">
        <v>-547.0660506240292</v>
      </c>
      <c r="L1289">
        <v>-0.05187899872998666</v>
      </c>
      <c r="M1289">
        <v>1199.756720929961</v>
      </c>
      <c r="N1289" t="s">
        <v>25</v>
      </c>
    </row>
    <row r="1290" spans="1:14">
      <c r="A1290" t="s">
        <v>11</v>
      </c>
      <c r="B1290" t="s">
        <v>20</v>
      </c>
      <c r="C1290" t="s">
        <v>79</v>
      </c>
      <c r="D1290" t="s">
        <v>1370</v>
      </c>
      <c r="E1290" t="s">
        <v>41</v>
      </c>
      <c r="F1290" t="s">
        <v>42</v>
      </c>
      <c r="G1290">
        <v>12075.65035515564</v>
      </c>
      <c r="H1290">
        <v>9995.676198713689</v>
      </c>
      <c r="I1290">
        <v>11195.15734255933</v>
      </c>
      <c r="J1290">
        <v>10</v>
      </c>
      <c r="K1290">
        <v>-2079.974156441949</v>
      </c>
      <c r="L1290">
        <v>-0.1722453114547089</v>
      </c>
      <c r="M1290">
        <v>1199.481143845644</v>
      </c>
      <c r="N1290" t="s">
        <v>25</v>
      </c>
    </row>
    <row r="1291" spans="1:14">
      <c r="A1291" t="s">
        <v>11</v>
      </c>
      <c r="B1291" t="s">
        <v>22</v>
      </c>
      <c r="C1291" t="s">
        <v>47</v>
      </c>
      <c r="D1291" t="s">
        <v>1371</v>
      </c>
      <c r="E1291" t="s">
        <v>74</v>
      </c>
      <c r="F1291" t="s">
        <v>45</v>
      </c>
      <c r="G1291">
        <v>8620.20635987571</v>
      </c>
      <c r="H1291">
        <v>9988.04227943351</v>
      </c>
      <c r="I1291">
        <v>11186.60735296553</v>
      </c>
      <c r="J1291">
        <v>9</v>
      </c>
      <c r="K1291">
        <v>1367.8359195578</v>
      </c>
      <c r="L1291">
        <v>0.1586778625074031</v>
      </c>
      <c r="M1291">
        <v>1198.565073532021</v>
      </c>
      <c r="N1291" t="s">
        <v>23</v>
      </c>
    </row>
    <row r="1292" spans="1:14">
      <c r="A1292" t="s">
        <v>13</v>
      </c>
      <c r="B1292" t="s">
        <v>18</v>
      </c>
      <c r="C1292" t="s">
        <v>55</v>
      </c>
      <c r="D1292" t="s">
        <v>1372</v>
      </c>
      <c r="E1292" t="s">
        <v>53</v>
      </c>
      <c r="F1292" t="s">
        <v>68</v>
      </c>
      <c r="G1292">
        <v>8463.058764206875</v>
      </c>
      <c r="H1292">
        <v>9974.942837063352</v>
      </c>
      <c r="I1292">
        <v>11171.93597751096</v>
      </c>
      <c r="J1292">
        <v>11</v>
      </c>
      <c r="K1292">
        <v>1511.884072856477</v>
      </c>
      <c r="L1292">
        <v>0.17864511106206</v>
      </c>
      <c r="M1292">
        <v>1196.993140447603</v>
      </c>
      <c r="N1292" t="s">
        <v>23</v>
      </c>
    </row>
    <row r="1293" spans="1:14">
      <c r="A1293" t="s">
        <v>10</v>
      </c>
      <c r="B1293" t="s">
        <v>278</v>
      </c>
      <c r="C1293" t="s">
        <v>47</v>
      </c>
      <c r="D1293" t="s">
        <v>1373</v>
      </c>
      <c r="E1293" t="s">
        <v>53</v>
      </c>
      <c r="F1293" t="s">
        <v>42</v>
      </c>
      <c r="G1293">
        <v>10945.49372945936</v>
      </c>
      <c r="H1293">
        <v>9972.736766573673</v>
      </c>
      <c r="I1293">
        <v>11169.46517856252</v>
      </c>
      <c r="J1293">
        <v>12</v>
      </c>
      <c r="K1293">
        <v>-972.7569628856872</v>
      </c>
      <c r="L1293">
        <v>-0.088872826290837</v>
      </c>
      <c r="M1293">
        <v>1196.728411988843</v>
      </c>
      <c r="N1293" t="s">
        <v>25</v>
      </c>
    </row>
    <row r="1294" spans="1:14">
      <c r="A1294" t="s">
        <v>9</v>
      </c>
      <c r="B1294" t="s">
        <v>57</v>
      </c>
      <c r="C1294" t="s">
        <v>90</v>
      </c>
      <c r="D1294" t="s">
        <v>1374</v>
      </c>
      <c r="E1294" t="s">
        <v>41</v>
      </c>
      <c r="F1294" t="s">
        <v>72</v>
      </c>
      <c r="G1294">
        <v>9204.519432839559</v>
      </c>
      <c r="H1294">
        <v>9957.396118598856</v>
      </c>
      <c r="I1294">
        <v>11152.28365283072</v>
      </c>
      <c r="J1294">
        <v>15</v>
      </c>
      <c r="K1294">
        <v>752.8766857592964</v>
      </c>
      <c r="L1294">
        <v>0.08179424154108574</v>
      </c>
      <c r="M1294">
        <v>1194.887534231864</v>
      </c>
      <c r="N1294" t="s">
        <v>24</v>
      </c>
    </row>
    <row r="1295" spans="1:14">
      <c r="A1295" t="s">
        <v>12</v>
      </c>
      <c r="B1295" t="s">
        <v>75</v>
      </c>
      <c r="C1295" t="s">
        <v>39</v>
      </c>
      <c r="D1295" t="s">
        <v>1375</v>
      </c>
      <c r="E1295" t="s">
        <v>74</v>
      </c>
      <c r="F1295" t="s">
        <v>42</v>
      </c>
      <c r="G1295">
        <v>9375.953421170176</v>
      </c>
      <c r="H1295">
        <v>9956.5614247304</v>
      </c>
      <c r="I1295">
        <v>11151.34879569805</v>
      </c>
      <c r="J1295">
        <v>13</v>
      </c>
      <c r="K1295">
        <v>580.6080035602245</v>
      </c>
      <c r="L1295">
        <v>0.06192522269247377</v>
      </c>
      <c r="M1295">
        <v>1194.78737096765</v>
      </c>
      <c r="N1295" t="s">
        <v>24</v>
      </c>
    </row>
    <row r="1296" spans="1:14">
      <c r="A1296" t="s">
        <v>9</v>
      </c>
      <c r="B1296" t="s">
        <v>81</v>
      </c>
      <c r="C1296" t="s">
        <v>70</v>
      </c>
      <c r="D1296" t="s">
        <v>1376</v>
      </c>
      <c r="E1296" t="s">
        <v>74</v>
      </c>
      <c r="F1296" t="s">
        <v>68</v>
      </c>
      <c r="G1296">
        <v>8657.280627364806</v>
      </c>
      <c r="H1296">
        <v>9954.306539685336</v>
      </c>
      <c r="I1296">
        <v>11148.82332444758</v>
      </c>
      <c r="J1296">
        <v>19</v>
      </c>
      <c r="K1296">
        <v>1297.025912320531</v>
      </c>
      <c r="L1296">
        <v>0.1498190907917158</v>
      </c>
      <c r="M1296">
        <v>1194.516784762242</v>
      </c>
      <c r="N1296" t="s">
        <v>23</v>
      </c>
    </row>
    <row r="1297" spans="1:14">
      <c r="A1297" t="s">
        <v>12</v>
      </c>
      <c r="B1297" t="s">
        <v>83</v>
      </c>
      <c r="C1297" t="s">
        <v>39</v>
      </c>
      <c r="D1297" t="s">
        <v>1377</v>
      </c>
      <c r="E1297" t="s">
        <v>60</v>
      </c>
      <c r="F1297" t="s">
        <v>42</v>
      </c>
      <c r="G1297">
        <v>6905.805377449199</v>
      </c>
      <c r="H1297">
        <v>9948.687495776519</v>
      </c>
      <c r="I1297">
        <v>11142.5299952697</v>
      </c>
      <c r="J1297">
        <v>17</v>
      </c>
      <c r="K1297">
        <v>3042.88211832732</v>
      </c>
      <c r="L1297">
        <v>0.4406266832053803</v>
      </c>
      <c r="M1297">
        <v>1193.842499493183</v>
      </c>
      <c r="N1297" t="s">
        <v>23</v>
      </c>
    </row>
    <row r="1298" spans="1:14">
      <c r="A1298" t="s">
        <v>13</v>
      </c>
      <c r="B1298" t="s">
        <v>19</v>
      </c>
      <c r="C1298" t="s">
        <v>51</v>
      </c>
      <c r="D1298" t="s">
        <v>1378</v>
      </c>
      <c r="E1298" t="s">
        <v>74</v>
      </c>
      <c r="F1298" t="s">
        <v>68</v>
      </c>
      <c r="G1298">
        <v>7803.197232329384</v>
      </c>
      <c r="H1298">
        <v>9928.742038915305</v>
      </c>
      <c r="I1298">
        <v>11120.19108358514</v>
      </c>
      <c r="J1298">
        <v>12</v>
      </c>
      <c r="K1298">
        <v>2125.544806585921</v>
      </c>
      <c r="L1298">
        <v>0.2723940896661676</v>
      </c>
      <c r="M1298">
        <v>1191.449044669838</v>
      </c>
      <c r="N1298" t="s">
        <v>23</v>
      </c>
    </row>
    <row r="1299" spans="1:14">
      <c r="A1299" t="s">
        <v>11</v>
      </c>
      <c r="B1299" t="s">
        <v>20</v>
      </c>
      <c r="C1299" t="s">
        <v>43</v>
      </c>
      <c r="D1299" t="s">
        <v>1379</v>
      </c>
      <c r="E1299" t="s">
        <v>53</v>
      </c>
      <c r="F1299" t="s">
        <v>42</v>
      </c>
      <c r="G1299">
        <v>10265.9048044682</v>
      </c>
      <c r="H1299">
        <v>9925.460475900534</v>
      </c>
      <c r="I1299">
        <v>11116.5157330086</v>
      </c>
      <c r="J1299">
        <v>14</v>
      </c>
      <c r="K1299">
        <v>-340.444328567668</v>
      </c>
      <c r="L1299">
        <v>-0.03316262278406192</v>
      </c>
      <c r="M1299">
        <v>1191.055257108064</v>
      </c>
      <c r="N1299" t="s">
        <v>24</v>
      </c>
    </row>
    <row r="1300" spans="1:14">
      <c r="A1300" t="s">
        <v>11</v>
      </c>
      <c r="B1300" t="s">
        <v>110</v>
      </c>
      <c r="C1300" t="s">
        <v>51</v>
      </c>
      <c r="D1300" t="s">
        <v>1380</v>
      </c>
      <c r="E1300" t="s">
        <v>74</v>
      </c>
      <c r="F1300" t="s">
        <v>49</v>
      </c>
      <c r="G1300">
        <v>9955.141156481308</v>
      </c>
      <c r="H1300">
        <v>9923.471547998186</v>
      </c>
      <c r="I1300">
        <v>11114.28813375797</v>
      </c>
      <c r="J1300">
        <v>17</v>
      </c>
      <c r="K1300">
        <v>-31.66960848312192</v>
      </c>
      <c r="L1300">
        <v>-0.003181231484849753</v>
      </c>
      <c r="M1300">
        <v>1190.816585759783</v>
      </c>
      <c r="N1300" t="s">
        <v>24</v>
      </c>
    </row>
    <row r="1301" spans="1:14">
      <c r="A1301" t="s">
        <v>9</v>
      </c>
      <c r="B1301" t="s">
        <v>46</v>
      </c>
      <c r="C1301" t="s">
        <v>43</v>
      </c>
      <c r="D1301" t="s">
        <v>1381</v>
      </c>
      <c r="E1301" t="s">
        <v>74</v>
      </c>
      <c r="F1301" t="s">
        <v>68</v>
      </c>
      <c r="G1301">
        <v>7692.230982812844</v>
      </c>
      <c r="H1301">
        <v>9921.188528760622</v>
      </c>
      <c r="I1301">
        <v>11111.7311522119</v>
      </c>
      <c r="J1301">
        <v>11</v>
      </c>
      <c r="K1301">
        <v>2228.957545947778</v>
      </c>
      <c r="L1301">
        <v>0.2897673706013321</v>
      </c>
      <c r="M1301">
        <v>1190.542623451276</v>
      </c>
      <c r="N1301" t="s">
        <v>23</v>
      </c>
    </row>
    <row r="1302" spans="1:14">
      <c r="A1302" t="s">
        <v>13</v>
      </c>
      <c r="B1302" t="s">
        <v>18</v>
      </c>
      <c r="C1302" t="s">
        <v>58</v>
      </c>
      <c r="D1302" t="s">
        <v>1382</v>
      </c>
      <c r="E1302" t="s">
        <v>60</v>
      </c>
      <c r="F1302" t="s">
        <v>45</v>
      </c>
      <c r="G1302">
        <v>8756.910640600816</v>
      </c>
      <c r="H1302">
        <v>9888.975864863434</v>
      </c>
      <c r="I1302">
        <v>11075.65296864705</v>
      </c>
      <c r="J1302">
        <v>12</v>
      </c>
      <c r="K1302">
        <v>1132.065224262618</v>
      </c>
      <c r="L1302">
        <v>0.1292767815870903</v>
      </c>
      <c r="M1302">
        <v>1186.677103783613</v>
      </c>
      <c r="N1302" t="s">
        <v>23</v>
      </c>
    </row>
    <row r="1303" spans="1:14">
      <c r="A1303" t="s">
        <v>11</v>
      </c>
      <c r="B1303" t="s">
        <v>110</v>
      </c>
      <c r="C1303" t="s">
        <v>39</v>
      </c>
      <c r="D1303" t="s">
        <v>1383</v>
      </c>
      <c r="E1303" t="s">
        <v>41</v>
      </c>
      <c r="F1303" t="s">
        <v>42</v>
      </c>
      <c r="G1303">
        <v>10690.71942019016</v>
      </c>
      <c r="H1303">
        <v>9876.686141509461</v>
      </c>
      <c r="I1303">
        <v>11061.8884784906</v>
      </c>
      <c r="J1303">
        <v>6</v>
      </c>
      <c r="K1303">
        <v>-814.0332786806994</v>
      </c>
      <c r="L1303">
        <v>-0.0761439194768634</v>
      </c>
      <c r="M1303">
        <v>1185.202336981136</v>
      </c>
      <c r="N1303" t="s">
        <v>25</v>
      </c>
    </row>
    <row r="1304" spans="1:14">
      <c r="A1304" t="s">
        <v>9</v>
      </c>
      <c r="B1304" t="s">
        <v>50</v>
      </c>
      <c r="C1304" t="s">
        <v>62</v>
      </c>
      <c r="D1304" t="s">
        <v>1384</v>
      </c>
      <c r="E1304" t="s">
        <v>41</v>
      </c>
      <c r="F1304" t="s">
        <v>49</v>
      </c>
      <c r="G1304">
        <v>10158.83250046074</v>
      </c>
      <c r="H1304">
        <v>9868.39500099818</v>
      </c>
      <c r="I1304">
        <v>11052.60240111796</v>
      </c>
      <c r="J1304">
        <v>19</v>
      </c>
      <c r="K1304">
        <v>-290.4374994625559</v>
      </c>
      <c r="L1304">
        <v>-0.02858965333362704</v>
      </c>
      <c r="M1304">
        <v>1184.207400119783</v>
      </c>
      <c r="N1304" t="s">
        <v>24</v>
      </c>
    </row>
    <row r="1305" spans="1:14">
      <c r="A1305" t="s">
        <v>12</v>
      </c>
      <c r="B1305" t="s">
        <v>118</v>
      </c>
      <c r="C1305" t="s">
        <v>39</v>
      </c>
      <c r="D1305" t="s">
        <v>1385</v>
      </c>
      <c r="E1305" t="s">
        <v>53</v>
      </c>
      <c r="F1305" t="s">
        <v>72</v>
      </c>
      <c r="G1305">
        <v>16898.84494642586</v>
      </c>
      <c r="H1305">
        <v>9867.549545505864</v>
      </c>
      <c r="I1305">
        <v>11051.65549096657</v>
      </c>
      <c r="J1305">
        <v>12</v>
      </c>
      <c r="K1305">
        <v>-7031.295400919998</v>
      </c>
      <c r="L1305">
        <v>-0.4160814199556953</v>
      </c>
      <c r="M1305">
        <v>1184.105945460704</v>
      </c>
      <c r="N1305" t="s">
        <v>25</v>
      </c>
    </row>
    <row r="1306" spans="1:14">
      <c r="A1306" t="s">
        <v>11</v>
      </c>
      <c r="B1306" t="s">
        <v>21</v>
      </c>
      <c r="C1306" t="s">
        <v>58</v>
      </c>
      <c r="D1306" t="s">
        <v>1386</v>
      </c>
      <c r="E1306" t="s">
        <v>41</v>
      </c>
      <c r="F1306" t="s">
        <v>42</v>
      </c>
      <c r="G1306">
        <v>11490.41136657894</v>
      </c>
      <c r="H1306">
        <v>9855.38504459381</v>
      </c>
      <c r="I1306">
        <v>11038.03124994507</v>
      </c>
      <c r="J1306">
        <v>11</v>
      </c>
      <c r="K1306">
        <v>-1635.026321985129</v>
      </c>
      <c r="L1306">
        <v>-0.1422948465309757</v>
      </c>
      <c r="M1306">
        <v>1182.646205351259</v>
      </c>
      <c r="N1306" t="s">
        <v>25</v>
      </c>
    </row>
    <row r="1307" spans="1:14">
      <c r="A1307" t="s">
        <v>11</v>
      </c>
      <c r="B1307" t="s">
        <v>22</v>
      </c>
      <c r="C1307" t="s">
        <v>79</v>
      </c>
      <c r="D1307" t="s">
        <v>1387</v>
      </c>
      <c r="E1307" t="s">
        <v>41</v>
      </c>
      <c r="F1307" t="s">
        <v>72</v>
      </c>
      <c r="G1307">
        <v>10943.61313772273</v>
      </c>
      <c r="H1307">
        <v>9844.429631987477</v>
      </c>
      <c r="I1307">
        <v>11025.76118782598</v>
      </c>
      <c r="J1307">
        <v>3</v>
      </c>
      <c r="K1307">
        <v>-1099.183505735255</v>
      </c>
      <c r="L1307">
        <v>-0.1004406398419147</v>
      </c>
      <c r="M1307">
        <v>1181.331555838498</v>
      </c>
      <c r="N1307" t="s">
        <v>25</v>
      </c>
    </row>
    <row r="1308" spans="1:14">
      <c r="A1308" t="s">
        <v>9</v>
      </c>
      <c r="B1308" t="s">
        <v>50</v>
      </c>
      <c r="C1308" t="s">
        <v>79</v>
      </c>
      <c r="D1308" t="s">
        <v>1388</v>
      </c>
      <c r="E1308" t="s">
        <v>41</v>
      </c>
      <c r="F1308" t="s">
        <v>42</v>
      </c>
      <c r="G1308">
        <v>11474.45878693132</v>
      </c>
      <c r="H1308">
        <v>9835.690091700419</v>
      </c>
      <c r="I1308">
        <v>11015.97290270447</v>
      </c>
      <c r="J1308">
        <v>2</v>
      </c>
      <c r="K1308">
        <v>-1638.768695230898</v>
      </c>
      <c r="L1308">
        <v>-0.1428188227140919</v>
      </c>
      <c r="M1308">
        <v>1180.282811004052</v>
      </c>
      <c r="N1308" t="s">
        <v>25</v>
      </c>
    </row>
    <row r="1309" spans="1:14">
      <c r="A1309" t="s">
        <v>11</v>
      </c>
      <c r="B1309" t="s">
        <v>22</v>
      </c>
      <c r="C1309" t="s">
        <v>39</v>
      </c>
      <c r="D1309" t="s">
        <v>1389</v>
      </c>
      <c r="E1309" t="s">
        <v>41</v>
      </c>
      <c r="F1309" t="s">
        <v>45</v>
      </c>
      <c r="G1309">
        <v>10050.71108457653</v>
      </c>
      <c r="H1309">
        <v>9833.57531613844</v>
      </c>
      <c r="I1309">
        <v>11013.60435407505</v>
      </c>
      <c r="J1309">
        <v>7</v>
      </c>
      <c r="K1309">
        <v>-217.1357684380946</v>
      </c>
      <c r="L1309">
        <v>-0.02160402051266835</v>
      </c>
      <c r="M1309">
        <v>1180.029037936614</v>
      </c>
      <c r="N1309" t="s">
        <v>24</v>
      </c>
    </row>
    <row r="1310" spans="1:14">
      <c r="A1310" t="s">
        <v>10</v>
      </c>
      <c r="B1310" t="s">
        <v>65</v>
      </c>
      <c r="C1310" t="s">
        <v>47</v>
      </c>
      <c r="D1310" t="s">
        <v>1390</v>
      </c>
      <c r="E1310" t="s">
        <v>41</v>
      </c>
      <c r="F1310" t="s">
        <v>72</v>
      </c>
      <c r="G1310">
        <v>11515.20776488715</v>
      </c>
      <c r="H1310">
        <v>9832.060268761647</v>
      </c>
      <c r="I1310">
        <v>11011.90750101305</v>
      </c>
      <c r="J1310">
        <v>5</v>
      </c>
      <c r="K1310">
        <v>-1683.147496125499</v>
      </c>
      <c r="L1310">
        <v>-0.1461673580269956</v>
      </c>
      <c r="M1310">
        <v>1179.847232251399</v>
      </c>
      <c r="N1310" t="s">
        <v>25</v>
      </c>
    </row>
    <row r="1311" spans="1:14">
      <c r="A1311" t="s">
        <v>10</v>
      </c>
      <c r="B1311" t="s">
        <v>65</v>
      </c>
      <c r="C1311" t="s">
        <v>39</v>
      </c>
      <c r="D1311" t="s">
        <v>1391</v>
      </c>
      <c r="E1311" t="s">
        <v>41</v>
      </c>
      <c r="F1311" t="s">
        <v>49</v>
      </c>
      <c r="G1311">
        <v>11166.52490792242</v>
      </c>
      <c r="H1311">
        <v>9803.250597151471</v>
      </c>
      <c r="I1311">
        <v>10979.64066880965</v>
      </c>
      <c r="J1311">
        <v>15</v>
      </c>
      <c r="K1311">
        <v>-1363.274310770952</v>
      </c>
      <c r="L1311">
        <v>-0.1220858164928049</v>
      </c>
      <c r="M1311">
        <v>1176.390071658177</v>
      </c>
      <c r="N1311" t="s">
        <v>25</v>
      </c>
    </row>
    <row r="1312" spans="1:14">
      <c r="A1312" t="s">
        <v>12</v>
      </c>
      <c r="B1312" t="s">
        <v>83</v>
      </c>
      <c r="C1312" t="s">
        <v>39</v>
      </c>
      <c r="D1312" t="s">
        <v>1392</v>
      </c>
      <c r="E1312" t="s">
        <v>74</v>
      </c>
      <c r="F1312" t="s">
        <v>68</v>
      </c>
      <c r="G1312">
        <v>7843.412720194499</v>
      </c>
      <c r="H1312">
        <v>9802.142369666306</v>
      </c>
      <c r="I1312">
        <v>10978.39945402626</v>
      </c>
      <c r="J1312">
        <v>10</v>
      </c>
      <c r="K1312">
        <v>1958.729649471807</v>
      </c>
      <c r="L1312">
        <v>0.249729259360361</v>
      </c>
      <c r="M1312">
        <v>1176.257084359957</v>
      </c>
      <c r="N1312" t="s">
        <v>23</v>
      </c>
    </row>
    <row r="1313" spans="1:14">
      <c r="A1313" t="s">
        <v>11</v>
      </c>
      <c r="B1313" t="s">
        <v>22</v>
      </c>
      <c r="C1313" t="s">
        <v>70</v>
      </c>
      <c r="D1313" t="s">
        <v>1393</v>
      </c>
      <c r="E1313" t="s">
        <v>53</v>
      </c>
      <c r="F1313" t="s">
        <v>42</v>
      </c>
      <c r="G1313">
        <v>8910.569027103777</v>
      </c>
      <c r="H1313">
        <v>9774.975239585296</v>
      </c>
      <c r="I1313">
        <v>10947.97226833553</v>
      </c>
      <c r="J1313">
        <v>1</v>
      </c>
      <c r="K1313">
        <v>864.4062124815191</v>
      </c>
      <c r="L1313">
        <v>0.09700909221983538</v>
      </c>
      <c r="M1313">
        <v>1172.997028750236</v>
      </c>
      <c r="N1313" t="s">
        <v>24</v>
      </c>
    </row>
    <row r="1314" spans="1:14">
      <c r="A1314" t="s">
        <v>13</v>
      </c>
      <c r="B1314" t="s">
        <v>18</v>
      </c>
      <c r="C1314" t="s">
        <v>76</v>
      </c>
      <c r="D1314" t="s">
        <v>1394</v>
      </c>
      <c r="E1314" t="s">
        <v>41</v>
      </c>
      <c r="F1314" t="s">
        <v>68</v>
      </c>
      <c r="G1314">
        <v>7261.090673068242</v>
      </c>
      <c r="H1314">
        <v>9773.164253148669</v>
      </c>
      <c r="I1314">
        <v>10945.94396352651</v>
      </c>
      <c r="J1314">
        <v>17</v>
      </c>
      <c r="K1314">
        <v>2512.073580080427</v>
      </c>
      <c r="L1314">
        <v>0.345963670361236</v>
      </c>
      <c r="M1314">
        <v>1172.779710377841</v>
      </c>
      <c r="N1314" t="s">
        <v>23</v>
      </c>
    </row>
    <row r="1315" spans="1:14">
      <c r="A1315" t="s">
        <v>10</v>
      </c>
      <c r="B1315" t="s">
        <v>65</v>
      </c>
      <c r="C1315" t="s">
        <v>39</v>
      </c>
      <c r="D1315" t="s">
        <v>1395</v>
      </c>
      <c r="E1315" t="s">
        <v>53</v>
      </c>
      <c r="F1315" t="s">
        <v>72</v>
      </c>
      <c r="G1315">
        <v>10480.94424463073</v>
      </c>
      <c r="H1315">
        <v>9760.073561955947</v>
      </c>
      <c r="I1315">
        <v>10931.28238939066</v>
      </c>
      <c r="J1315">
        <v>6</v>
      </c>
      <c r="K1315">
        <v>-720.8706826747803</v>
      </c>
      <c r="L1315">
        <v>-0.06877917350281434</v>
      </c>
      <c r="M1315">
        <v>1171.208827434715</v>
      </c>
      <c r="N1315" t="s">
        <v>25</v>
      </c>
    </row>
    <row r="1316" spans="1:14">
      <c r="A1316" t="s">
        <v>13</v>
      </c>
      <c r="B1316" t="s">
        <v>18</v>
      </c>
      <c r="C1316" t="s">
        <v>55</v>
      </c>
      <c r="D1316" t="s">
        <v>1396</v>
      </c>
      <c r="E1316" t="s">
        <v>53</v>
      </c>
      <c r="F1316" t="s">
        <v>72</v>
      </c>
      <c r="G1316">
        <v>9303.186388405677</v>
      </c>
      <c r="H1316">
        <v>9753.555592531791</v>
      </c>
      <c r="I1316">
        <v>10923.98226363561</v>
      </c>
      <c r="J1316">
        <v>13</v>
      </c>
      <c r="K1316">
        <v>450.3692041261147</v>
      </c>
      <c r="L1316">
        <v>0.04841020971990826</v>
      </c>
      <c r="M1316">
        <v>1170.426671103816</v>
      </c>
      <c r="N1316" t="s">
        <v>24</v>
      </c>
    </row>
    <row r="1317" spans="1:14">
      <c r="A1317" t="s">
        <v>13</v>
      </c>
      <c r="B1317" t="s">
        <v>19</v>
      </c>
      <c r="C1317" t="s">
        <v>84</v>
      </c>
      <c r="D1317" t="s">
        <v>1397</v>
      </c>
      <c r="E1317" t="s">
        <v>74</v>
      </c>
      <c r="F1317" t="s">
        <v>72</v>
      </c>
      <c r="G1317">
        <v>10773.26954561071</v>
      </c>
      <c r="H1317">
        <v>9753.483243233553</v>
      </c>
      <c r="I1317">
        <v>10923.90123242158</v>
      </c>
      <c r="J1317">
        <v>14</v>
      </c>
      <c r="K1317">
        <v>-1019.786302377159</v>
      </c>
      <c r="L1317">
        <v>-0.0946589424927778</v>
      </c>
      <c r="M1317">
        <v>1170.417989188027</v>
      </c>
      <c r="N1317" t="s">
        <v>25</v>
      </c>
    </row>
    <row r="1318" spans="1:14">
      <c r="A1318" t="s">
        <v>11</v>
      </c>
      <c r="B1318" t="s">
        <v>21</v>
      </c>
      <c r="C1318" t="s">
        <v>58</v>
      </c>
      <c r="D1318" t="s">
        <v>1398</v>
      </c>
      <c r="E1318" t="s">
        <v>41</v>
      </c>
      <c r="F1318" t="s">
        <v>49</v>
      </c>
      <c r="G1318">
        <v>8652.127414720964</v>
      </c>
      <c r="H1318">
        <v>9737.47309662487</v>
      </c>
      <c r="I1318">
        <v>10905.96986821986</v>
      </c>
      <c r="J1318">
        <v>5</v>
      </c>
      <c r="K1318">
        <v>1085.345681903906</v>
      </c>
      <c r="L1318">
        <v>0.1254426373861842</v>
      </c>
      <c r="M1318">
        <v>1168.496771594986</v>
      </c>
      <c r="N1318" t="s">
        <v>23</v>
      </c>
    </row>
    <row r="1319" spans="1:14">
      <c r="A1319" t="s">
        <v>12</v>
      </c>
      <c r="B1319" t="s">
        <v>54</v>
      </c>
      <c r="C1319" t="s">
        <v>66</v>
      </c>
      <c r="D1319" t="s">
        <v>1399</v>
      </c>
      <c r="E1319" t="s">
        <v>41</v>
      </c>
      <c r="F1319" t="s">
        <v>45</v>
      </c>
      <c r="G1319">
        <v>8049.047463720275</v>
      </c>
      <c r="H1319">
        <v>9734.07081517221</v>
      </c>
      <c r="I1319">
        <v>10902.15931299288</v>
      </c>
      <c r="J1319">
        <v>15</v>
      </c>
      <c r="K1319">
        <v>1685.023351451935</v>
      </c>
      <c r="L1319">
        <v>0.2093444421898236</v>
      </c>
      <c r="M1319">
        <v>1168.088497820667</v>
      </c>
      <c r="N1319" t="s">
        <v>23</v>
      </c>
    </row>
    <row r="1320" spans="1:14">
      <c r="A1320" t="s">
        <v>11</v>
      </c>
      <c r="B1320" t="s">
        <v>21</v>
      </c>
      <c r="C1320" t="s">
        <v>51</v>
      </c>
      <c r="D1320" t="s">
        <v>1400</v>
      </c>
      <c r="E1320" t="s">
        <v>41</v>
      </c>
      <c r="F1320" t="s">
        <v>42</v>
      </c>
      <c r="G1320">
        <v>16768.86145824779</v>
      </c>
      <c r="H1320">
        <v>9733.995690511754</v>
      </c>
      <c r="I1320">
        <v>10902.07517337316</v>
      </c>
      <c r="J1320">
        <v>11</v>
      </c>
      <c r="K1320">
        <v>-7034.865767736032</v>
      </c>
      <c r="L1320">
        <v>-0.4195195830827217</v>
      </c>
      <c r="M1320">
        <v>1168.079482861411</v>
      </c>
      <c r="N1320" t="s">
        <v>25</v>
      </c>
    </row>
    <row r="1321" spans="1:14">
      <c r="A1321" t="s">
        <v>12</v>
      </c>
      <c r="B1321" t="s">
        <v>54</v>
      </c>
      <c r="C1321" t="s">
        <v>62</v>
      </c>
      <c r="D1321" t="s">
        <v>1401</v>
      </c>
      <c r="E1321" t="s">
        <v>74</v>
      </c>
      <c r="F1321" t="s">
        <v>49</v>
      </c>
      <c r="G1321">
        <v>6586.74320247103</v>
      </c>
      <c r="H1321">
        <v>9714.710503567852</v>
      </c>
      <c r="I1321">
        <v>10880.475763996</v>
      </c>
      <c r="J1321">
        <v>13</v>
      </c>
      <c r="K1321">
        <v>3127.967301096823</v>
      </c>
      <c r="L1321">
        <v>0.4748883029056544</v>
      </c>
      <c r="M1321">
        <v>1165.765260428143</v>
      </c>
      <c r="N1321" t="s">
        <v>23</v>
      </c>
    </row>
    <row r="1322" spans="1:14">
      <c r="A1322" t="s">
        <v>12</v>
      </c>
      <c r="B1322" t="s">
        <v>118</v>
      </c>
      <c r="C1322" t="s">
        <v>43</v>
      </c>
      <c r="D1322" t="s">
        <v>1402</v>
      </c>
      <c r="E1322" t="s">
        <v>60</v>
      </c>
      <c r="F1322" t="s">
        <v>45</v>
      </c>
      <c r="G1322">
        <v>7347.936809040762</v>
      </c>
      <c r="H1322">
        <v>9710.626334967432</v>
      </c>
      <c r="I1322">
        <v>10875.90149516353</v>
      </c>
      <c r="J1322">
        <v>10</v>
      </c>
      <c r="K1322">
        <v>2362.68952592667</v>
      </c>
      <c r="L1322">
        <v>0.3215446168534904</v>
      </c>
      <c r="M1322">
        <v>1165.275160196094</v>
      </c>
      <c r="N1322" t="s">
        <v>23</v>
      </c>
    </row>
    <row r="1323" spans="1:14">
      <c r="A1323" t="s">
        <v>10</v>
      </c>
      <c r="B1323" t="s">
        <v>65</v>
      </c>
      <c r="C1323" t="s">
        <v>79</v>
      </c>
      <c r="D1323" t="s">
        <v>1403</v>
      </c>
      <c r="E1323" t="s">
        <v>74</v>
      </c>
      <c r="F1323" t="s">
        <v>45</v>
      </c>
      <c r="G1323">
        <v>7037.919739892636</v>
      </c>
      <c r="H1323">
        <v>9697.163956058026</v>
      </c>
      <c r="I1323">
        <v>10860.82363078499</v>
      </c>
      <c r="J1323">
        <v>13</v>
      </c>
      <c r="K1323">
        <v>2659.24421616539</v>
      </c>
      <c r="L1323">
        <v>0.3778452034757016</v>
      </c>
      <c r="M1323">
        <v>1163.659674726965</v>
      </c>
      <c r="N1323" t="s">
        <v>23</v>
      </c>
    </row>
    <row r="1324" spans="1:14">
      <c r="A1324" t="s">
        <v>12</v>
      </c>
      <c r="B1324" t="s">
        <v>83</v>
      </c>
      <c r="C1324" t="s">
        <v>58</v>
      </c>
      <c r="D1324" t="s">
        <v>1404</v>
      </c>
      <c r="E1324" t="s">
        <v>41</v>
      </c>
      <c r="F1324" t="s">
        <v>49</v>
      </c>
      <c r="G1324">
        <v>9102.842979391504</v>
      </c>
      <c r="H1324">
        <v>9697.077572935848</v>
      </c>
      <c r="I1324">
        <v>10860.72688168815</v>
      </c>
      <c r="J1324">
        <v>2</v>
      </c>
      <c r="K1324">
        <v>594.2345935443445</v>
      </c>
      <c r="L1324">
        <v>0.06528011027869748</v>
      </c>
      <c r="M1324">
        <v>1163.649308752303</v>
      </c>
      <c r="N1324" t="s">
        <v>24</v>
      </c>
    </row>
    <row r="1325" spans="1:14">
      <c r="A1325" t="s">
        <v>11</v>
      </c>
      <c r="B1325" t="s">
        <v>20</v>
      </c>
      <c r="C1325" t="s">
        <v>84</v>
      </c>
      <c r="D1325" t="s">
        <v>1405</v>
      </c>
      <c r="E1325" t="s">
        <v>60</v>
      </c>
      <c r="F1325" t="s">
        <v>42</v>
      </c>
      <c r="G1325">
        <v>8828.307348417471</v>
      </c>
      <c r="H1325">
        <v>9693.467585494602</v>
      </c>
      <c r="I1325">
        <v>10856.68369575395</v>
      </c>
      <c r="J1325">
        <v>10</v>
      </c>
      <c r="K1325">
        <v>865.1602370771307</v>
      </c>
      <c r="L1325">
        <v>0.09799842743719338</v>
      </c>
      <c r="M1325">
        <v>1163.216110259353</v>
      </c>
      <c r="N1325" t="s">
        <v>24</v>
      </c>
    </row>
    <row r="1326" spans="1:14">
      <c r="A1326" t="s">
        <v>9</v>
      </c>
      <c r="B1326" t="s">
        <v>46</v>
      </c>
      <c r="C1326" t="s">
        <v>84</v>
      </c>
      <c r="D1326" t="s">
        <v>1406</v>
      </c>
      <c r="E1326" t="s">
        <v>74</v>
      </c>
      <c r="F1326" t="s">
        <v>42</v>
      </c>
      <c r="G1326">
        <v>9683.897652525706</v>
      </c>
      <c r="H1326">
        <v>9686.327680443675</v>
      </c>
      <c r="I1326">
        <v>10848.68700209692</v>
      </c>
      <c r="J1326">
        <v>16</v>
      </c>
      <c r="K1326">
        <v>2.43002791796971</v>
      </c>
      <c r="L1326">
        <v>0.0002509349029867041</v>
      </c>
      <c r="M1326">
        <v>1162.359321653243</v>
      </c>
      <c r="N1326" t="s">
        <v>24</v>
      </c>
    </row>
    <row r="1327" spans="1:14">
      <c r="A1327" t="s">
        <v>12</v>
      </c>
      <c r="B1327" t="s">
        <v>54</v>
      </c>
      <c r="C1327" t="s">
        <v>62</v>
      </c>
      <c r="D1327" t="s">
        <v>1407</v>
      </c>
      <c r="E1327" t="s">
        <v>53</v>
      </c>
      <c r="F1327" t="s">
        <v>68</v>
      </c>
      <c r="G1327">
        <v>12535.78015290504</v>
      </c>
      <c r="H1327">
        <v>9670.396964954751</v>
      </c>
      <c r="I1327">
        <v>10830.84460074932</v>
      </c>
      <c r="J1327">
        <v>9</v>
      </c>
      <c r="K1327">
        <v>-2865.383187950292</v>
      </c>
      <c r="L1327">
        <v>-0.2285763752235451</v>
      </c>
      <c r="M1327">
        <v>1160.447635794571</v>
      </c>
      <c r="N1327" t="s">
        <v>25</v>
      </c>
    </row>
    <row r="1328" spans="1:14">
      <c r="A1328" t="s">
        <v>9</v>
      </c>
      <c r="B1328" t="s">
        <v>57</v>
      </c>
      <c r="C1328" t="s">
        <v>62</v>
      </c>
      <c r="D1328" t="s">
        <v>1408</v>
      </c>
      <c r="E1328" t="s">
        <v>74</v>
      </c>
      <c r="F1328" t="s">
        <v>68</v>
      </c>
      <c r="G1328">
        <v>11148.32980755228</v>
      </c>
      <c r="H1328">
        <v>9668.815866681089</v>
      </c>
      <c r="I1328">
        <v>10829.07377068282</v>
      </c>
      <c r="J1328">
        <v>4</v>
      </c>
      <c r="K1328">
        <v>-1479.513940871193</v>
      </c>
      <c r="L1328">
        <v>-0.132711712553473</v>
      </c>
      <c r="M1328">
        <v>1160.257904001732</v>
      </c>
      <c r="N1328" t="s">
        <v>25</v>
      </c>
    </row>
    <row r="1329" spans="1:14">
      <c r="A1329" t="s">
        <v>10</v>
      </c>
      <c r="B1329" t="s">
        <v>96</v>
      </c>
      <c r="C1329" t="s">
        <v>88</v>
      </c>
      <c r="D1329" t="s">
        <v>1409</v>
      </c>
      <c r="E1329" t="s">
        <v>60</v>
      </c>
      <c r="F1329" t="s">
        <v>72</v>
      </c>
      <c r="G1329">
        <v>8409.636977072527</v>
      </c>
      <c r="H1329">
        <v>9665.830623734866</v>
      </c>
      <c r="I1329">
        <v>10825.73029858305</v>
      </c>
      <c r="J1329">
        <v>13</v>
      </c>
      <c r="K1329">
        <v>1256.193646662339</v>
      </c>
      <c r="L1329">
        <v>0.1493754902960903</v>
      </c>
      <c r="M1329">
        <v>1159.899674848184</v>
      </c>
      <c r="N1329" t="s">
        <v>23</v>
      </c>
    </row>
    <row r="1330" spans="1:14">
      <c r="A1330" t="s">
        <v>9</v>
      </c>
      <c r="B1330" t="s">
        <v>57</v>
      </c>
      <c r="C1330" t="s">
        <v>55</v>
      </c>
      <c r="D1330" t="s">
        <v>1410</v>
      </c>
      <c r="E1330" t="s">
        <v>53</v>
      </c>
      <c r="F1330" t="s">
        <v>49</v>
      </c>
      <c r="G1330">
        <v>10459.4697583618</v>
      </c>
      <c r="H1330">
        <v>9661.366691003479</v>
      </c>
      <c r="I1330">
        <v>10820.7306939239</v>
      </c>
      <c r="J1330">
        <v>2</v>
      </c>
      <c r="K1330">
        <v>-798.1030673583209</v>
      </c>
      <c r="L1330">
        <v>-0.07630435249552485</v>
      </c>
      <c r="M1330">
        <v>1159.364002920418</v>
      </c>
      <c r="N1330" t="s">
        <v>25</v>
      </c>
    </row>
    <row r="1331" spans="1:14">
      <c r="A1331" t="s">
        <v>9</v>
      </c>
      <c r="B1331" t="s">
        <v>50</v>
      </c>
      <c r="C1331" t="s">
        <v>51</v>
      </c>
      <c r="D1331" t="s">
        <v>1411</v>
      </c>
      <c r="E1331" t="s">
        <v>74</v>
      </c>
      <c r="F1331" t="s">
        <v>42</v>
      </c>
      <c r="G1331">
        <v>9126.645592513602</v>
      </c>
      <c r="H1331">
        <v>9656.357648105251</v>
      </c>
      <c r="I1331">
        <v>10815.12056587788</v>
      </c>
      <c r="J1331">
        <v>10</v>
      </c>
      <c r="K1331">
        <v>529.7120555916499</v>
      </c>
      <c r="L1331">
        <v>0.05804016932860434</v>
      </c>
      <c r="M1331">
        <v>1158.76291777263</v>
      </c>
      <c r="N1331" t="s">
        <v>24</v>
      </c>
    </row>
    <row r="1332" spans="1:14">
      <c r="A1332" t="s">
        <v>10</v>
      </c>
      <c r="B1332" t="s">
        <v>65</v>
      </c>
      <c r="C1332" t="s">
        <v>62</v>
      </c>
      <c r="D1332" t="s">
        <v>1412</v>
      </c>
      <c r="E1332" t="s">
        <v>41</v>
      </c>
      <c r="F1332" t="s">
        <v>45</v>
      </c>
      <c r="G1332">
        <v>11391.21006893114</v>
      </c>
      <c r="H1332">
        <v>9646.774255464439</v>
      </c>
      <c r="I1332">
        <v>10804.38716612017</v>
      </c>
      <c r="J1332">
        <v>16</v>
      </c>
      <c r="K1332">
        <v>-1744.435813466704</v>
      </c>
      <c r="L1332">
        <v>-0.1531387625116799</v>
      </c>
      <c r="M1332">
        <v>1157.612910655735</v>
      </c>
      <c r="N1332" t="s">
        <v>25</v>
      </c>
    </row>
    <row r="1333" spans="1:14">
      <c r="A1333" t="s">
        <v>11</v>
      </c>
      <c r="B1333" t="s">
        <v>21</v>
      </c>
      <c r="C1333" t="s">
        <v>39</v>
      </c>
      <c r="D1333" t="s">
        <v>1413</v>
      </c>
      <c r="E1333" t="s">
        <v>41</v>
      </c>
      <c r="F1333" t="s">
        <v>49</v>
      </c>
      <c r="G1333">
        <v>9617.780127156253</v>
      </c>
      <c r="H1333">
        <v>9621.08338295222</v>
      </c>
      <c r="I1333">
        <v>10775.61338890649</v>
      </c>
      <c r="J1333">
        <v>12</v>
      </c>
      <c r="K1333">
        <v>3.303255795966834</v>
      </c>
      <c r="L1333">
        <v>0.0003434530372180101</v>
      </c>
      <c r="M1333">
        <v>1154.530005954268</v>
      </c>
      <c r="N1333" t="s">
        <v>24</v>
      </c>
    </row>
    <row r="1334" spans="1:14">
      <c r="A1334" t="s">
        <v>11</v>
      </c>
      <c r="B1334" t="s">
        <v>110</v>
      </c>
      <c r="C1334" t="s">
        <v>62</v>
      </c>
      <c r="D1334" t="s">
        <v>1414</v>
      </c>
      <c r="E1334" t="s">
        <v>41</v>
      </c>
      <c r="F1334" t="s">
        <v>68</v>
      </c>
      <c r="G1334">
        <v>11486.71214907309</v>
      </c>
      <c r="H1334">
        <v>9603.004799025548</v>
      </c>
      <c r="I1334">
        <v>10755.36537490862</v>
      </c>
      <c r="J1334">
        <v>7</v>
      </c>
      <c r="K1334">
        <v>-1883.707350047542</v>
      </c>
      <c r="L1334">
        <v>-0.1639901240321014</v>
      </c>
      <c r="M1334">
        <v>1152.360575883067</v>
      </c>
      <c r="N1334" t="s">
        <v>25</v>
      </c>
    </row>
    <row r="1335" spans="1:14">
      <c r="A1335" t="s">
        <v>9</v>
      </c>
      <c r="B1335" t="s">
        <v>46</v>
      </c>
      <c r="C1335" t="s">
        <v>90</v>
      </c>
      <c r="D1335" t="s">
        <v>1415</v>
      </c>
      <c r="E1335" t="s">
        <v>41</v>
      </c>
      <c r="F1335" t="s">
        <v>49</v>
      </c>
      <c r="G1335">
        <v>15484.5128065922</v>
      </c>
      <c r="H1335">
        <v>9596.298757800358</v>
      </c>
      <c r="I1335">
        <v>10747.8546087364</v>
      </c>
      <c r="J1335">
        <v>19</v>
      </c>
      <c r="K1335">
        <v>-5888.214048791846</v>
      </c>
      <c r="L1335">
        <v>-0.3802647278824984</v>
      </c>
      <c r="M1335">
        <v>1151.555850936043</v>
      </c>
      <c r="N1335" t="s">
        <v>25</v>
      </c>
    </row>
    <row r="1336" spans="1:14">
      <c r="A1336" t="s">
        <v>9</v>
      </c>
      <c r="B1336" t="s">
        <v>50</v>
      </c>
      <c r="C1336" t="s">
        <v>58</v>
      </c>
      <c r="D1336" t="s">
        <v>1416</v>
      </c>
      <c r="E1336" t="s">
        <v>41</v>
      </c>
      <c r="F1336" t="s">
        <v>68</v>
      </c>
      <c r="G1336">
        <v>12797.07142199242</v>
      </c>
      <c r="H1336">
        <v>9591.114111808794</v>
      </c>
      <c r="I1336">
        <v>10742.04780522585</v>
      </c>
      <c r="J1336">
        <v>12</v>
      </c>
      <c r="K1336">
        <v>-3205.957310183629</v>
      </c>
      <c r="L1336">
        <v>-0.2505227332461415</v>
      </c>
      <c r="M1336">
        <v>1150.933693417057</v>
      </c>
      <c r="N1336" t="s">
        <v>25</v>
      </c>
    </row>
    <row r="1337" spans="1:14">
      <c r="A1337" t="s">
        <v>13</v>
      </c>
      <c r="B1337" t="s">
        <v>19</v>
      </c>
      <c r="C1337" t="s">
        <v>88</v>
      </c>
      <c r="D1337" t="s">
        <v>1417</v>
      </c>
      <c r="E1337" t="s">
        <v>74</v>
      </c>
      <c r="F1337" t="s">
        <v>72</v>
      </c>
      <c r="G1337">
        <v>8948.17559939204</v>
      </c>
      <c r="H1337">
        <v>9576.023905447766</v>
      </c>
      <c r="I1337">
        <v>10725.1467741015</v>
      </c>
      <c r="J1337">
        <v>19</v>
      </c>
      <c r="K1337">
        <v>627.8483060557264</v>
      </c>
      <c r="L1337">
        <v>0.07016495140063903</v>
      </c>
      <c r="M1337">
        <v>1149.122868653732</v>
      </c>
      <c r="N1337" t="s">
        <v>24</v>
      </c>
    </row>
    <row r="1338" spans="1:14">
      <c r="A1338" t="s">
        <v>9</v>
      </c>
      <c r="B1338" t="s">
        <v>81</v>
      </c>
      <c r="C1338" t="s">
        <v>88</v>
      </c>
      <c r="D1338" t="s">
        <v>1418</v>
      </c>
      <c r="E1338" t="s">
        <v>74</v>
      </c>
      <c r="F1338" t="s">
        <v>72</v>
      </c>
      <c r="G1338">
        <v>10705.83052438859</v>
      </c>
      <c r="H1338">
        <v>9568.114793122028</v>
      </c>
      <c r="I1338">
        <v>10716.28856829667</v>
      </c>
      <c r="J1338">
        <v>1</v>
      </c>
      <c r="K1338">
        <v>-1137.715731266566</v>
      </c>
      <c r="L1338">
        <v>-0.1062706651926512</v>
      </c>
      <c r="M1338">
        <v>1148.173775174644</v>
      </c>
      <c r="N1338" t="s">
        <v>25</v>
      </c>
    </row>
    <row r="1339" spans="1:14">
      <c r="A1339" t="s">
        <v>12</v>
      </c>
      <c r="B1339" t="s">
        <v>54</v>
      </c>
      <c r="C1339" t="s">
        <v>55</v>
      </c>
      <c r="D1339" t="s">
        <v>1419</v>
      </c>
      <c r="E1339" t="s">
        <v>60</v>
      </c>
      <c r="F1339" t="s">
        <v>72</v>
      </c>
      <c r="G1339">
        <v>13803.31882322114</v>
      </c>
      <c r="H1339">
        <v>9561.534572543311</v>
      </c>
      <c r="I1339">
        <v>10708.91872124851</v>
      </c>
      <c r="J1339">
        <v>10</v>
      </c>
      <c r="K1339">
        <v>-4241.784250677825</v>
      </c>
      <c r="L1339">
        <v>-0.3073017659739866</v>
      </c>
      <c r="M1339">
        <v>1147.384148705198</v>
      </c>
      <c r="N1339" t="s">
        <v>25</v>
      </c>
    </row>
    <row r="1340" spans="1:14">
      <c r="A1340" t="s">
        <v>10</v>
      </c>
      <c r="B1340" t="s">
        <v>278</v>
      </c>
      <c r="C1340" t="s">
        <v>51</v>
      </c>
      <c r="D1340" t="s">
        <v>1420</v>
      </c>
      <c r="E1340" t="s">
        <v>74</v>
      </c>
      <c r="F1340" t="s">
        <v>45</v>
      </c>
      <c r="G1340">
        <v>8753.758479685697</v>
      </c>
      <c r="H1340">
        <v>9543.933012842648</v>
      </c>
      <c r="I1340">
        <v>10689.20497438377</v>
      </c>
      <c r="J1340">
        <v>13</v>
      </c>
      <c r="K1340">
        <v>790.1745331569509</v>
      </c>
      <c r="L1340">
        <v>0.09026688764496528</v>
      </c>
      <c r="M1340">
        <v>1145.271961541119</v>
      </c>
      <c r="N1340" t="s">
        <v>24</v>
      </c>
    </row>
    <row r="1341" spans="1:14">
      <c r="A1341" t="s">
        <v>12</v>
      </c>
      <c r="B1341" t="s">
        <v>54</v>
      </c>
      <c r="C1341" t="s">
        <v>62</v>
      </c>
      <c r="D1341" t="s">
        <v>1421</v>
      </c>
      <c r="E1341" t="s">
        <v>53</v>
      </c>
      <c r="F1341" t="s">
        <v>68</v>
      </c>
      <c r="G1341">
        <v>9209.11233811258</v>
      </c>
      <c r="H1341">
        <v>9514.526859109885</v>
      </c>
      <c r="I1341">
        <v>10656.27008220307</v>
      </c>
      <c r="J1341">
        <v>18</v>
      </c>
      <c r="K1341">
        <v>305.4145209973049</v>
      </c>
      <c r="L1341">
        <v>0.03316438216670729</v>
      </c>
      <c r="M1341">
        <v>1141.743223093186</v>
      </c>
      <c r="N1341" t="s">
        <v>24</v>
      </c>
    </row>
    <row r="1342" spans="1:14">
      <c r="A1342" t="s">
        <v>11</v>
      </c>
      <c r="B1342" t="s">
        <v>21</v>
      </c>
      <c r="C1342" t="s">
        <v>90</v>
      </c>
      <c r="D1342" t="s">
        <v>1422</v>
      </c>
      <c r="E1342" t="s">
        <v>41</v>
      </c>
      <c r="F1342" t="s">
        <v>72</v>
      </c>
      <c r="G1342">
        <v>7917.926547048422</v>
      </c>
      <c r="H1342">
        <v>9510.001525949498</v>
      </c>
      <c r="I1342">
        <v>10651.20170906344</v>
      </c>
      <c r="J1342">
        <v>3</v>
      </c>
      <c r="K1342">
        <v>1592.074978901076</v>
      </c>
      <c r="L1342">
        <v>0.2010722086699019</v>
      </c>
      <c r="M1342">
        <v>1141.200183113941</v>
      </c>
      <c r="N1342" t="s">
        <v>23</v>
      </c>
    </row>
    <row r="1343" spans="1:14">
      <c r="A1343" t="s">
        <v>11</v>
      </c>
      <c r="B1343" t="s">
        <v>110</v>
      </c>
      <c r="C1343" t="s">
        <v>47</v>
      </c>
      <c r="D1343" t="s">
        <v>1423</v>
      </c>
      <c r="E1343" t="s">
        <v>41</v>
      </c>
      <c r="F1343" t="s">
        <v>68</v>
      </c>
      <c r="G1343">
        <v>10175.07576246104</v>
      </c>
      <c r="H1343">
        <v>9502.971596700665</v>
      </c>
      <c r="I1343">
        <v>10643.32818830475</v>
      </c>
      <c r="J1343">
        <v>16</v>
      </c>
      <c r="K1343">
        <v>-672.1041657603782</v>
      </c>
      <c r="L1343">
        <v>-0.06605397163134405</v>
      </c>
      <c r="M1343">
        <v>1140.356591604081</v>
      </c>
      <c r="N1343" t="s">
        <v>25</v>
      </c>
    </row>
    <row r="1344" spans="1:14">
      <c r="A1344" t="s">
        <v>10</v>
      </c>
      <c r="B1344" t="s">
        <v>93</v>
      </c>
      <c r="C1344" t="s">
        <v>39</v>
      </c>
      <c r="D1344" t="s">
        <v>1424</v>
      </c>
      <c r="E1344" t="s">
        <v>74</v>
      </c>
      <c r="F1344" t="s">
        <v>68</v>
      </c>
      <c r="G1344">
        <v>8465.129739389831</v>
      </c>
      <c r="H1344">
        <v>9473.913768277904</v>
      </c>
      <c r="I1344">
        <v>10610.78342047125</v>
      </c>
      <c r="J1344">
        <v>4</v>
      </c>
      <c r="K1344">
        <v>1008.784028888072</v>
      </c>
      <c r="L1344">
        <v>0.1191693523838166</v>
      </c>
      <c r="M1344">
        <v>1136.869652193349</v>
      </c>
      <c r="N1344" t="s">
        <v>23</v>
      </c>
    </row>
    <row r="1345" spans="1:14">
      <c r="A1345" t="s">
        <v>11</v>
      </c>
      <c r="B1345" t="s">
        <v>22</v>
      </c>
      <c r="C1345" t="s">
        <v>58</v>
      </c>
      <c r="D1345" t="s">
        <v>1425</v>
      </c>
      <c r="E1345" t="s">
        <v>41</v>
      </c>
      <c r="F1345" t="s">
        <v>45</v>
      </c>
      <c r="G1345">
        <v>11497.02646682273</v>
      </c>
      <c r="H1345">
        <v>9473.631567438064</v>
      </c>
      <c r="I1345">
        <v>10610.46735553063</v>
      </c>
      <c r="J1345">
        <v>5</v>
      </c>
      <c r="K1345">
        <v>-2023.39489938467</v>
      </c>
      <c r="L1345">
        <v>-0.1759928887024513</v>
      </c>
      <c r="M1345">
        <v>1136.835788092569</v>
      </c>
      <c r="N1345" t="s">
        <v>25</v>
      </c>
    </row>
    <row r="1346" spans="1:14">
      <c r="A1346" t="s">
        <v>13</v>
      </c>
      <c r="B1346" t="s">
        <v>18</v>
      </c>
      <c r="C1346" t="s">
        <v>47</v>
      </c>
      <c r="D1346" t="s">
        <v>1426</v>
      </c>
      <c r="E1346" t="s">
        <v>53</v>
      </c>
      <c r="F1346" t="s">
        <v>42</v>
      </c>
      <c r="G1346">
        <v>9400.885402139962</v>
      </c>
      <c r="H1346">
        <v>9473.174206794678</v>
      </c>
      <c r="I1346">
        <v>10609.95511161004</v>
      </c>
      <c r="J1346">
        <v>19</v>
      </c>
      <c r="K1346">
        <v>72.28880465471593</v>
      </c>
      <c r="L1346">
        <v>0.007689574073337872</v>
      </c>
      <c r="M1346">
        <v>1136.780904815363</v>
      </c>
      <c r="N1346" t="s">
        <v>24</v>
      </c>
    </row>
    <row r="1347" spans="1:14">
      <c r="A1347" t="s">
        <v>9</v>
      </c>
      <c r="B1347" t="s">
        <v>46</v>
      </c>
      <c r="C1347" t="s">
        <v>84</v>
      </c>
      <c r="D1347" t="s">
        <v>1427</v>
      </c>
      <c r="E1347" t="s">
        <v>41</v>
      </c>
      <c r="F1347" t="s">
        <v>45</v>
      </c>
      <c r="G1347">
        <v>8773.45761559868</v>
      </c>
      <c r="H1347">
        <v>9466.236547913502</v>
      </c>
      <c r="I1347">
        <v>10602.18493366312</v>
      </c>
      <c r="J1347">
        <v>15</v>
      </c>
      <c r="K1347">
        <v>692.7789323148227</v>
      </c>
      <c r="L1347">
        <v>0.07896304543411749</v>
      </c>
      <c r="M1347">
        <v>1135.948385749622</v>
      </c>
      <c r="N1347" t="s">
        <v>24</v>
      </c>
    </row>
    <row r="1348" spans="1:14">
      <c r="A1348" t="s">
        <v>13</v>
      </c>
      <c r="B1348" t="s">
        <v>18</v>
      </c>
      <c r="C1348" t="s">
        <v>58</v>
      </c>
      <c r="D1348" t="s">
        <v>1428</v>
      </c>
      <c r="E1348" t="s">
        <v>74</v>
      </c>
      <c r="F1348" t="s">
        <v>72</v>
      </c>
      <c r="G1348">
        <v>8270.857058765761</v>
      </c>
      <c r="H1348">
        <v>9463.219937840006</v>
      </c>
      <c r="I1348">
        <v>10598.80633038081</v>
      </c>
      <c r="J1348">
        <v>11</v>
      </c>
      <c r="K1348">
        <v>1192.362879074244</v>
      </c>
      <c r="L1348">
        <v>0.1441643678040033</v>
      </c>
      <c r="M1348">
        <v>1135.586392540801</v>
      </c>
      <c r="N1348" t="s">
        <v>23</v>
      </c>
    </row>
    <row r="1349" spans="1:14">
      <c r="A1349" t="s">
        <v>9</v>
      </c>
      <c r="B1349" t="s">
        <v>81</v>
      </c>
      <c r="C1349" t="s">
        <v>70</v>
      </c>
      <c r="D1349" t="s">
        <v>1429</v>
      </c>
      <c r="E1349" t="s">
        <v>41</v>
      </c>
      <c r="F1349" t="s">
        <v>72</v>
      </c>
      <c r="G1349">
        <v>8909.330112221276</v>
      </c>
      <c r="H1349">
        <v>9452.080400994349</v>
      </c>
      <c r="I1349">
        <v>10586.33004911367</v>
      </c>
      <c r="J1349">
        <v>3</v>
      </c>
      <c r="K1349">
        <v>542.7502887730734</v>
      </c>
      <c r="L1349">
        <v>0.06091931513779713</v>
      </c>
      <c r="M1349">
        <v>1134.249648119323</v>
      </c>
      <c r="N1349" t="s">
        <v>24</v>
      </c>
    </row>
    <row r="1350" spans="1:14">
      <c r="A1350" t="s">
        <v>9</v>
      </c>
      <c r="B1350" t="s">
        <v>46</v>
      </c>
      <c r="C1350" t="s">
        <v>47</v>
      </c>
      <c r="D1350" t="s">
        <v>1430</v>
      </c>
      <c r="E1350" t="s">
        <v>41</v>
      </c>
      <c r="F1350" t="s">
        <v>45</v>
      </c>
      <c r="G1350">
        <v>8672.428041034997</v>
      </c>
      <c r="H1350">
        <v>9451.117357685524</v>
      </c>
      <c r="I1350">
        <v>10585.25144060779</v>
      </c>
      <c r="J1350">
        <v>4</v>
      </c>
      <c r="K1350">
        <v>778.689316650527</v>
      </c>
      <c r="L1350">
        <v>0.08978907786447261</v>
      </c>
      <c r="M1350">
        <v>1134.134082922264</v>
      </c>
      <c r="N1350" t="s">
        <v>24</v>
      </c>
    </row>
    <row r="1351" spans="1:14">
      <c r="A1351" t="s">
        <v>10</v>
      </c>
      <c r="B1351" t="s">
        <v>96</v>
      </c>
      <c r="C1351" t="s">
        <v>55</v>
      </c>
      <c r="D1351" t="s">
        <v>1431</v>
      </c>
      <c r="E1351" t="s">
        <v>41</v>
      </c>
      <c r="F1351" t="s">
        <v>42</v>
      </c>
      <c r="G1351">
        <v>8316.303029773298</v>
      </c>
      <c r="H1351">
        <v>9443.397972821014</v>
      </c>
      <c r="I1351">
        <v>10576.60572955954</v>
      </c>
      <c r="J1351">
        <v>6</v>
      </c>
      <c r="K1351">
        <v>1127.094943047716</v>
      </c>
      <c r="L1351">
        <v>0.135528363867044</v>
      </c>
      <c r="M1351">
        <v>1133.207756738522</v>
      </c>
      <c r="N1351" t="s">
        <v>23</v>
      </c>
    </row>
    <row r="1352" spans="1:14">
      <c r="A1352" t="s">
        <v>9</v>
      </c>
      <c r="B1352" t="s">
        <v>81</v>
      </c>
      <c r="C1352" t="s">
        <v>79</v>
      </c>
      <c r="D1352" t="s">
        <v>1432</v>
      </c>
      <c r="E1352" t="s">
        <v>41</v>
      </c>
      <c r="F1352" t="s">
        <v>45</v>
      </c>
      <c r="G1352">
        <v>15376.05885945133</v>
      </c>
      <c r="H1352">
        <v>9426.67631459545</v>
      </c>
      <c r="I1352">
        <v>10557.87747234691</v>
      </c>
      <c r="J1352">
        <v>18</v>
      </c>
      <c r="K1352">
        <v>-5949.382544855878</v>
      </c>
      <c r="L1352">
        <v>-0.386925063128184</v>
      </c>
      <c r="M1352">
        <v>1131.201157751455</v>
      </c>
      <c r="N1352" t="s">
        <v>25</v>
      </c>
    </row>
    <row r="1353" spans="1:14">
      <c r="A1353" t="s">
        <v>13</v>
      </c>
      <c r="B1353" t="s">
        <v>19</v>
      </c>
      <c r="C1353" t="s">
        <v>84</v>
      </c>
      <c r="D1353" t="s">
        <v>1433</v>
      </c>
      <c r="E1353" t="s">
        <v>41</v>
      </c>
      <c r="F1353" t="s">
        <v>42</v>
      </c>
      <c r="G1353">
        <v>9562.319118272642</v>
      </c>
      <c r="H1353">
        <v>9425.750561034067</v>
      </c>
      <c r="I1353">
        <v>10556.84062835816</v>
      </c>
      <c r="J1353">
        <v>13</v>
      </c>
      <c r="K1353">
        <v>-136.5685572385755</v>
      </c>
      <c r="L1353">
        <v>-0.01428194934193386</v>
      </c>
      <c r="M1353">
        <v>1131.090067324089</v>
      </c>
      <c r="N1353" t="s">
        <v>24</v>
      </c>
    </row>
    <row r="1354" spans="1:14">
      <c r="A1354" t="s">
        <v>9</v>
      </c>
      <c r="B1354" t="s">
        <v>81</v>
      </c>
      <c r="C1354" t="s">
        <v>47</v>
      </c>
      <c r="D1354" t="s">
        <v>1434</v>
      </c>
      <c r="E1354" t="s">
        <v>53</v>
      </c>
      <c r="F1354" t="s">
        <v>72</v>
      </c>
      <c r="G1354">
        <v>7230.784639405399</v>
      </c>
      <c r="H1354">
        <v>9424.17824345866</v>
      </c>
      <c r="I1354">
        <v>10555.0796326737</v>
      </c>
      <c r="J1354">
        <v>1</v>
      </c>
      <c r="K1354">
        <v>2193.393604053262</v>
      </c>
      <c r="L1354">
        <v>0.3033410222315276</v>
      </c>
      <c r="M1354">
        <v>1130.90138921504</v>
      </c>
      <c r="N1354" t="s">
        <v>23</v>
      </c>
    </row>
    <row r="1355" spans="1:14">
      <c r="A1355" t="s">
        <v>9</v>
      </c>
      <c r="B1355" t="s">
        <v>57</v>
      </c>
      <c r="C1355" t="s">
        <v>51</v>
      </c>
      <c r="D1355" t="s">
        <v>1435</v>
      </c>
      <c r="E1355" t="s">
        <v>41</v>
      </c>
      <c r="F1355" t="s">
        <v>45</v>
      </c>
      <c r="G1355">
        <v>8866.180949754867</v>
      </c>
      <c r="H1355">
        <v>9419.718838477862</v>
      </c>
      <c r="I1355">
        <v>10550.08509909521</v>
      </c>
      <c r="J1355">
        <v>3</v>
      </c>
      <c r="K1355">
        <v>553.5378887229945</v>
      </c>
      <c r="L1355">
        <v>0.06243250525338068</v>
      </c>
      <c r="M1355">
        <v>1130.366260617344</v>
      </c>
      <c r="N1355" t="s">
        <v>24</v>
      </c>
    </row>
    <row r="1356" spans="1:14">
      <c r="A1356" t="s">
        <v>11</v>
      </c>
      <c r="B1356" t="s">
        <v>20</v>
      </c>
      <c r="C1356" t="s">
        <v>62</v>
      </c>
      <c r="D1356" t="s">
        <v>1436</v>
      </c>
      <c r="E1356" t="s">
        <v>41</v>
      </c>
      <c r="F1356" t="s">
        <v>68</v>
      </c>
      <c r="G1356">
        <v>7674.506616043271</v>
      </c>
      <c r="H1356">
        <v>9396.823541726691</v>
      </c>
      <c r="I1356">
        <v>10524.4423667339</v>
      </c>
      <c r="J1356">
        <v>9</v>
      </c>
      <c r="K1356">
        <v>1722.316925683421</v>
      </c>
      <c r="L1356">
        <v>0.2244205408700777</v>
      </c>
      <c r="M1356">
        <v>1127.618825007205</v>
      </c>
      <c r="N1356" t="s">
        <v>23</v>
      </c>
    </row>
    <row r="1357" spans="1:14">
      <c r="A1357" t="s">
        <v>13</v>
      </c>
      <c r="B1357" t="s">
        <v>18</v>
      </c>
      <c r="C1357" t="s">
        <v>58</v>
      </c>
      <c r="D1357" t="s">
        <v>1437</v>
      </c>
      <c r="E1357" t="s">
        <v>74</v>
      </c>
      <c r="F1357" t="s">
        <v>45</v>
      </c>
      <c r="G1357">
        <v>7259.678624248196</v>
      </c>
      <c r="H1357">
        <v>9392.21244715755</v>
      </c>
      <c r="I1357">
        <v>10519.27794081646</v>
      </c>
      <c r="J1357">
        <v>5</v>
      </c>
      <c r="K1357">
        <v>2132.533822909354</v>
      </c>
      <c r="L1357">
        <v>0.2937504445150555</v>
      </c>
      <c r="M1357">
        <v>1127.065493658907</v>
      </c>
      <c r="N1357" t="s">
        <v>23</v>
      </c>
    </row>
    <row r="1358" spans="1:14">
      <c r="A1358" t="s">
        <v>11</v>
      </c>
      <c r="B1358" t="s">
        <v>20</v>
      </c>
      <c r="C1358" t="s">
        <v>55</v>
      </c>
      <c r="D1358" t="s">
        <v>1438</v>
      </c>
      <c r="E1358" t="s">
        <v>41</v>
      </c>
      <c r="F1358" t="s">
        <v>42</v>
      </c>
      <c r="G1358">
        <v>8129.789403660791</v>
      </c>
      <c r="H1358">
        <v>9391.8166905502</v>
      </c>
      <c r="I1358">
        <v>10518.83469341623</v>
      </c>
      <c r="J1358">
        <v>9</v>
      </c>
      <c r="K1358">
        <v>1262.027286889409</v>
      </c>
      <c r="L1358">
        <v>0.155234929741369</v>
      </c>
      <c r="M1358">
        <v>1127.018002866025</v>
      </c>
      <c r="N1358" t="s">
        <v>23</v>
      </c>
    </row>
    <row r="1359" spans="1:14">
      <c r="A1359" t="s">
        <v>9</v>
      </c>
      <c r="B1359" t="s">
        <v>50</v>
      </c>
      <c r="C1359" t="s">
        <v>76</v>
      </c>
      <c r="D1359" t="s">
        <v>1439</v>
      </c>
      <c r="E1359" t="s">
        <v>53</v>
      </c>
      <c r="F1359" t="s">
        <v>49</v>
      </c>
      <c r="G1359">
        <v>6704.007101987588</v>
      </c>
      <c r="H1359">
        <v>9376.971680998904</v>
      </c>
      <c r="I1359">
        <v>10502.20828271877</v>
      </c>
      <c r="J1359">
        <v>4</v>
      </c>
      <c r="K1359">
        <v>2672.964579011316</v>
      </c>
      <c r="L1359">
        <v>0.3987114778292586</v>
      </c>
      <c r="M1359">
        <v>1125.236601719869</v>
      </c>
      <c r="N1359" t="s">
        <v>23</v>
      </c>
    </row>
    <row r="1360" spans="1:14">
      <c r="A1360" t="s">
        <v>9</v>
      </c>
      <c r="B1360" t="s">
        <v>57</v>
      </c>
      <c r="C1360" t="s">
        <v>76</v>
      </c>
      <c r="D1360" t="s">
        <v>1440</v>
      </c>
      <c r="E1360" t="s">
        <v>41</v>
      </c>
      <c r="F1360" t="s">
        <v>45</v>
      </c>
      <c r="G1360">
        <v>13235.60169492418</v>
      </c>
      <c r="H1360">
        <v>9370.038618414692</v>
      </c>
      <c r="I1360">
        <v>10494.44325262446</v>
      </c>
      <c r="J1360">
        <v>4</v>
      </c>
      <c r="K1360">
        <v>-3865.563076509485</v>
      </c>
      <c r="L1360">
        <v>-0.2920579785951038</v>
      </c>
      <c r="M1360">
        <v>1124.404634209764</v>
      </c>
      <c r="N1360" t="s">
        <v>25</v>
      </c>
    </row>
    <row r="1361" spans="1:14">
      <c r="A1361" t="s">
        <v>10</v>
      </c>
      <c r="B1361" t="s">
        <v>93</v>
      </c>
      <c r="C1361" t="s">
        <v>51</v>
      </c>
      <c r="D1361" t="s">
        <v>1441</v>
      </c>
      <c r="E1361" t="s">
        <v>41</v>
      </c>
      <c r="F1361" t="s">
        <v>45</v>
      </c>
      <c r="G1361">
        <v>10261.44848158885</v>
      </c>
      <c r="H1361">
        <v>9341.649308839997</v>
      </c>
      <c r="I1361">
        <v>10462.6472259008</v>
      </c>
      <c r="J1361">
        <v>18</v>
      </c>
      <c r="K1361">
        <v>-919.7991727488497</v>
      </c>
      <c r="L1361">
        <v>-0.0896363875333155</v>
      </c>
      <c r="M1361">
        <v>1120.9979170608</v>
      </c>
      <c r="N1361" t="s">
        <v>25</v>
      </c>
    </row>
    <row r="1362" spans="1:14">
      <c r="A1362" t="s">
        <v>13</v>
      </c>
      <c r="B1362" t="s">
        <v>18</v>
      </c>
      <c r="C1362" t="s">
        <v>79</v>
      </c>
      <c r="D1362" t="s">
        <v>1442</v>
      </c>
      <c r="E1362" t="s">
        <v>41</v>
      </c>
      <c r="F1362" t="s">
        <v>45</v>
      </c>
      <c r="G1362">
        <v>10319.4768941126</v>
      </c>
      <c r="H1362">
        <v>9340.285466709522</v>
      </c>
      <c r="I1362">
        <v>10461.11972271467</v>
      </c>
      <c r="J1362">
        <v>3</v>
      </c>
      <c r="K1362">
        <v>-979.1914274030787</v>
      </c>
      <c r="L1362">
        <v>-0.09488769997263335</v>
      </c>
      <c r="M1362">
        <v>1120.834256005144</v>
      </c>
      <c r="N1362" t="s">
        <v>25</v>
      </c>
    </row>
    <row r="1363" spans="1:14">
      <c r="A1363" t="s">
        <v>12</v>
      </c>
      <c r="B1363" t="s">
        <v>83</v>
      </c>
      <c r="C1363" t="s">
        <v>51</v>
      </c>
      <c r="D1363" t="s">
        <v>1443</v>
      </c>
      <c r="E1363" t="s">
        <v>53</v>
      </c>
      <c r="F1363" t="s">
        <v>72</v>
      </c>
      <c r="G1363">
        <v>10410.84585485926</v>
      </c>
      <c r="H1363">
        <v>9314.597789090714</v>
      </c>
      <c r="I1363">
        <v>10432.3495237816</v>
      </c>
      <c r="J1363">
        <v>3</v>
      </c>
      <c r="K1363">
        <v>-1096.248065768541</v>
      </c>
      <c r="L1363">
        <v>-0.1052986549845869</v>
      </c>
      <c r="M1363">
        <v>1117.751734690886</v>
      </c>
      <c r="N1363" t="s">
        <v>25</v>
      </c>
    </row>
    <row r="1364" spans="1:14">
      <c r="A1364" t="s">
        <v>12</v>
      </c>
      <c r="B1364" t="s">
        <v>75</v>
      </c>
      <c r="C1364" t="s">
        <v>47</v>
      </c>
      <c r="D1364" t="s">
        <v>1444</v>
      </c>
      <c r="E1364" t="s">
        <v>74</v>
      </c>
      <c r="F1364" t="s">
        <v>45</v>
      </c>
      <c r="G1364">
        <v>9036.430320682359</v>
      </c>
      <c r="H1364">
        <v>9262.574954736938</v>
      </c>
      <c r="I1364">
        <v>10374.08394930537</v>
      </c>
      <c r="J1364">
        <v>5</v>
      </c>
      <c r="K1364">
        <v>226.144634054579</v>
      </c>
      <c r="L1364">
        <v>0.0250258814630579</v>
      </c>
      <c r="M1364">
        <v>1111.508994568434</v>
      </c>
      <c r="N1364" t="s">
        <v>24</v>
      </c>
    </row>
    <row r="1365" spans="1:14">
      <c r="A1365" t="s">
        <v>10</v>
      </c>
      <c r="B1365" t="s">
        <v>96</v>
      </c>
      <c r="C1365" t="s">
        <v>84</v>
      </c>
      <c r="D1365" t="s">
        <v>1445</v>
      </c>
      <c r="E1365" t="s">
        <v>41</v>
      </c>
      <c r="F1365" t="s">
        <v>42</v>
      </c>
      <c r="G1365">
        <v>7952.64082894801</v>
      </c>
      <c r="H1365">
        <v>9261.797437810288</v>
      </c>
      <c r="I1365">
        <v>10373.21313034752</v>
      </c>
      <c r="J1365">
        <v>12</v>
      </c>
      <c r="K1365">
        <v>1309.156608862279</v>
      </c>
      <c r="L1365">
        <v>0.1646191041467487</v>
      </c>
      <c r="M1365">
        <v>1111.415692537235</v>
      </c>
      <c r="N1365" t="s">
        <v>23</v>
      </c>
    </row>
    <row r="1366" spans="1:14">
      <c r="A1366" t="s">
        <v>12</v>
      </c>
      <c r="B1366" t="s">
        <v>83</v>
      </c>
      <c r="C1366" t="s">
        <v>90</v>
      </c>
      <c r="D1366" t="s">
        <v>1446</v>
      </c>
      <c r="E1366" t="s">
        <v>53</v>
      </c>
      <c r="F1366" t="s">
        <v>45</v>
      </c>
      <c r="G1366">
        <v>6311.48380193591</v>
      </c>
      <c r="H1366">
        <v>9261.61442440168</v>
      </c>
      <c r="I1366">
        <v>10373.00815532988</v>
      </c>
      <c r="J1366">
        <v>7</v>
      </c>
      <c r="K1366">
        <v>2950.130622465769</v>
      </c>
      <c r="L1366">
        <v>0.467422671917637</v>
      </c>
      <c r="M1366">
        <v>1111.393730928203</v>
      </c>
      <c r="N1366" t="s">
        <v>23</v>
      </c>
    </row>
    <row r="1367" spans="1:14">
      <c r="A1367" t="s">
        <v>9</v>
      </c>
      <c r="B1367" t="s">
        <v>46</v>
      </c>
      <c r="C1367" t="s">
        <v>43</v>
      </c>
      <c r="D1367" t="s">
        <v>1447</v>
      </c>
      <c r="E1367" t="s">
        <v>41</v>
      </c>
      <c r="F1367" t="s">
        <v>72</v>
      </c>
      <c r="G1367">
        <v>11951.93481486086</v>
      </c>
      <c r="H1367">
        <v>9256.315396408272</v>
      </c>
      <c r="I1367">
        <v>10367.07324397727</v>
      </c>
      <c r="J1367">
        <v>15</v>
      </c>
      <c r="K1367">
        <v>-2695.619418452583</v>
      </c>
      <c r="L1367">
        <v>-0.2255383300033473</v>
      </c>
      <c r="M1367">
        <v>1110.757847568993</v>
      </c>
      <c r="N1367" t="s">
        <v>25</v>
      </c>
    </row>
    <row r="1368" spans="1:14">
      <c r="A1368" t="s">
        <v>12</v>
      </c>
      <c r="B1368" t="s">
        <v>54</v>
      </c>
      <c r="C1368" t="s">
        <v>84</v>
      </c>
      <c r="D1368" t="s">
        <v>1448</v>
      </c>
      <c r="E1368" t="s">
        <v>60</v>
      </c>
      <c r="F1368" t="s">
        <v>68</v>
      </c>
      <c r="G1368">
        <v>10557.1427450896</v>
      </c>
      <c r="H1368">
        <v>9239.634463659049</v>
      </c>
      <c r="I1368">
        <v>10348.39059929814</v>
      </c>
      <c r="J1368">
        <v>5</v>
      </c>
      <c r="K1368">
        <v>-1317.508281430546</v>
      </c>
      <c r="L1368">
        <v>-0.1247978087672778</v>
      </c>
      <c r="M1368">
        <v>1108.756135639087</v>
      </c>
      <c r="N1368" t="s">
        <v>25</v>
      </c>
    </row>
    <row r="1369" spans="1:14">
      <c r="A1369" t="s">
        <v>11</v>
      </c>
      <c r="B1369" t="s">
        <v>21</v>
      </c>
      <c r="C1369" t="s">
        <v>47</v>
      </c>
      <c r="D1369" t="s">
        <v>1449</v>
      </c>
      <c r="E1369" t="s">
        <v>41</v>
      </c>
      <c r="F1369" t="s">
        <v>72</v>
      </c>
      <c r="G1369">
        <v>10734.98909749567</v>
      </c>
      <c r="H1369">
        <v>9233.490628489093</v>
      </c>
      <c r="I1369">
        <v>10341.50950390779</v>
      </c>
      <c r="J1369">
        <v>15</v>
      </c>
      <c r="K1369">
        <v>-1501.498469006574</v>
      </c>
      <c r="L1369">
        <v>-0.1398695849031513</v>
      </c>
      <c r="M1369">
        <v>1108.018875418693</v>
      </c>
      <c r="N1369" t="s">
        <v>25</v>
      </c>
    </row>
    <row r="1370" spans="1:14">
      <c r="A1370" t="s">
        <v>10</v>
      </c>
      <c r="B1370" t="s">
        <v>93</v>
      </c>
      <c r="C1370" t="s">
        <v>88</v>
      </c>
      <c r="D1370" t="s">
        <v>1450</v>
      </c>
      <c r="E1370" t="s">
        <v>41</v>
      </c>
      <c r="F1370" t="s">
        <v>68</v>
      </c>
      <c r="G1370">
        <v>6993.451997763779</v>
      </c>
      <c r="H1370">
        <v>9233.287030786925</v>
      </c>
      <c r="I1370">
        <v>10341.28147448136</v>
      </c>
      <c r="J1370">
        <v>3</v>
      </c>
      <c r="K1370">
        <v>2239.835033023146</v>
      </c>
      <c r="L1370">
        <v>0.3202760287393627</v>
      </c>
      <c r="M1370">
        <v>1107.994443694432</v>
      </c>
      <c r="N1370" t="s">
        <v>23</v>
      </c>
    </row>
    <row r="1371" spans="1:14">
      <c r="A1371" t="s">
        <v>10</v>
      </c>
      <c r="B1371" t="s">
        <v>278</v>
      </c>
      <c r="C1371" t="s">
        <v>66</v>
      </c>
      <c r="D1371" t="s">
        <v>1451</v>
      </c>
      <c r="E1371" t="s">
        <v>41</v>
      </c>
      <c r="F1371" t="s">
        <v>45</v>
      </c>
      <c r="G1371">
        <v>7111.983533577519</v>
      </c>
      <c r="H1371">
        <v>9223.13744624939</v>
      </c>
      <c r="I1371">
        <v>10329.91393979932</v>
      </c>
      <c r="J1371">
        <v>12</v>
      </c>
      <c r="K1371">
        <v>2111.153912671871</v>
      </c>
      <c r="L1371">
        <v>0.2968446007649717</v>
      </c>
      <c r="M1371">
        <v>1106.776493549927</v>
      </c>
      <c r="N1371" t="s">
        <v>23</v>
      </c>
    </row>
    <row r="1372" spans="1:14">
      <c r="A1372" t="s">
        <v>9</v>
      </c>
      <c r="B1372" t="s">
        <v>46</v>
      </c>
      <c r="C1372" t="s">
        <v>43</v>
      </c>
      <c r="D1372" t="s">
        <v>1452</v>
      </c>
      <c r="E1372" t="s">
        <v>41</v>
      </c>
      <c r="F1372" t="s">
        <v>42</v>
      </c>
      <c r="G1372">
        <v>8698.928729351152</v>
      </c>
      <c r="H1372">
        <v>9221.250554653403</v>
      </c>
      <c r="I1372">
        <v>10327.80062121181</v>
      </c>
      <c r="J1372">
        <v>10</v>
      </c>
      <c r="K1372">
        <v>522.3218253022515</v>
      </c>
      <c r="L1372">
        <v>0.06004438495281374</v>
      </c>
      <c r="M1372">
        <v>1106.55006655841</v>
      </c>
      <c r="N1372" t="s">
        <v>24</v>
      </c>
    </row>
    <row r="1373" spans="1:14">
      <c r="A1373" t="s">
        <v>12</v>
      </c>
      <c r="B1373" t="s">
        <v>54</v>
      </c>
      <c r="C1373" t="s">
        <v>43</v>
      </c>
      <c r="D1373" t="s">
        <v>1453</v>
      </c>
      <c r="E1373" t="s">
        <v>74</v>
      </c>
      <c r="F1373" t="s">
        <v>45</v>
      </c>
      <c r="G1373">
        <v>18437.56114901262</v>
      </c>
      <c r="H1373">
        <v>9220.051906535076</v>
      </c>
      <c r="I1373">
        <v>10326.45813531929</v>
      </c>
      <c r="J1373">
        <v>11</v>
      </c>
      <c r="K1373">
        <v>-9217.509242477541</v>
      </c>
      <c r="L1373">
        <v>-0.4999310466271275</v>
      </c>
      <c r="M1373">
        <v>1106.40622878421</v>
      </c>
      <c r="N1373" t="s">
        <v>25</v>
      </c>
    </row>
    <row r="1374" spans="1:14">
      <c r="A1374" t="s">
        <v>12</v>
      </c>
      <c r="B1374" t="s">
        <v>75</v>
      </c>
      <c r="C1374" t="s">
        <v>55</v>
      </c>
      <c r="D1374" t="s">
        <v>1454</v>
      </c>
      <c r="E1374" t="s">
        <v>41</v>
      </c>
      <c r="F1374" t="s">
        <v>72</v>
      </c>
      <c r="G1374">
        <v>10937.49043504663</v>
      </c>
      <c r="H1374">
        <v>9219.148524646842</v>
      </c>
      <c r="I1374">
        <v>10325.44634760446</v>
      </c>
      <c r="J1374">
        <v>14</v>
      </c>
      <c r="K1374">
        <v>-1718.341910399793</v>
      </c>
      <c r="L1374">
        <v>-0.1571056834841901</v>
      </c>
      <c r="M1374">
        <v>1106.297822957622</v>
      </c>
      <c r="N1374" t="s">
        <v>25</v>
      </c>
    </row>
    <row r="1375" spans="1:14">
      <c r="A1375" t="s">
        <v>11</v>
      </c>
      <c r="B1375" t="s">
        <v>110</v>
      </c>
      <c r="C1375" t="s">
        <v>84</v>
      </c>
      <c r="D1375" t="s">
        <v>1455</v>
      </c>
      <c r="E1375" t="s">
        <v>41</v>
      </c>
      <c r="F1375" t="s">
        <v>72</v>
      </c>
      <c r="G1375">
        <v>6330.816774888078</v>
      </c>
      <c r="H1375">
        <v>9202.566871810028</v>
      </c>
      <c r="I1375">
        <v>10306.87489642723</v>
      </c>
      <c r="J1375">
        <v>7</v>
      </c>
      <c r="K1375">
        <v>2871.75009692195</v>
      </c>
      <c r="L1375">
        <v>0.4536144701443708</v>
      </c>
      <c r="M1375">
        <v>1104.308024617205</v>
      </c>
      <c r="N1375" t="s">
        <v>23</v>
      </c>
    </row>
    <row r="1376" spans="1:14">
      <c r="A1376" t="s">
        <v>13</v>
      </c>
      <c r="B1376" t="s">
        <v>19</v>
      </c>
      <c r="C1376" t="s">
        <v>66</v>
      </c>
      <c r="D1376" t="s">
        <v>1456</v>
      </c>
      <c r="E1376" t="s">
        <v>74</v>
      </c>
      <c r="F1376" t="s">
        <v>68</v>
      </c>
      <c r="G1376">
        <v>7716.445833574984</v>
      </c>
      <c r="H1376">
        <v>9192.303084119803</v>
      </c>
      <c r="I1376">
        <v>10295.37945421418</v>
      </c>
      <c r="J1376">
        <v>12</v>
      </c>
      <c r="K1376">
        <v>1475.857250544819</v>
      </c>
      <c r="L1376">
        <v>0.1912612726604294</v>
      </c>
      <c r="M1376">
        <v>1103.076370094377</v>
      </c>
      <c r="N1376" t="s">
        <v>23</v>
      </c>
    </row>
    <row r="1377" spans="1:14">
      <c r="A1377" t="s">
        <v>13</v>
      </c>
      <c r="B1377" t="s">
        <v>19</v>
      </c>
      <c r="C1377" t="s">
        <v>39</v>
      </c>
      <c r="D1377" t="s">
        <v>1457</v>
      </c>
      <c r="E1377" t="s">
        <v>53</v>
      </c>
      <c r="F1377" t="s">
        <v>68</v>
      </c>
      <c r="G1377">
        <v>9090.69064316372</v>
      </c>
      <c r="H1377">
        <v>9190.93784899297</v>
      </c>
      <c r="I1377">
        <v>10293.85039087213</v>
      </c>
      <c r="J1377">
        <v>18</v>
      </c>
      <c r="K1377">
        <v>100.2472058292497</v>
      </c>
      <c r="L1377">
        <v>0.0110274576227755</v>
      </c>
      <c r="M1377">
        <v>1102.912541879157</v>
      </c>
      <c r="N1377" t="s">
        <v>24</v>
      </c>
    </row>
    <row r="1378" spans="1:14">
      <c r="A1378" t="s">
        <v>12</v>
      </c>
      <c r="B1378" t="s">
        <v>83</v>
      </c>
      <c r="C1378" t="s">
        <v>47</v>
      </c>
      <c r="D1378" t="s">
        <v>1458</v>
      </c>
      <c r="E1378" t="s">
        <v>41</v>
      </c>
      <c r="F1378" t="s">
        <v>68</v>
      </c>
      <c r="G1378">
        <v>10285.51379171088</v>
      </c>
      <c r="H1378">
        <v>9180.757362562073</v>
      </c>
      <c r="I1378">
        <v>10282.44824606952</v>
      </c>
      <c r="J1378">
        <v>18</v>
      </c>
      <c r="K1378">
        <v>-1104.756429148803</v>
      </c>
      <c r="L1378">
        <v>-0.1074089687225085</v>
      </c>
      <c r="M1378">
        <v>1101.69088350745</v>
      </c>
      <c r="N1378" t="s">
        <v>25</v>
      </c>
    </row>
    <row r="1379" spans="1:14">
      <c r="A1379" t="s">
        <v>11</v>
      </c>
      <c r="B1379" t="s">
        <v>110</v>
      </c>
      <c r="C1379" t="s">
        <v>79</v>
      </c>
      <c r="D1379" t="s">
        <v>1459</v>
      </c>
      <c r="E1379" t="s">
        <v>41</v>
      </c>
      <c r="F1379" t="s">
        <v>45</v>
      </c>
      <c r="G1379">
        <v>8400.443725927264</v>
      </c>
      <c r="H1379">
        <v>9165.902171892689</v>
      </c>
      <c r="I1379">
        <v>10265.81043251981</v>
      </c>
      <c r="J1379">
        <v>15</v>
      </c>
      <c r="K1379">
        <v>765.4584459654252</v>
      </c>
      <c r="L1379">
        <v>0.09112119203928502</v>
      </c>
      <c r="M1379">
        <v>1099.908260627124</v>
      </c>
      <c r="N1379" t="s">
        <v>24</v>
      </c>
    </row>
    <row r="1380" spans="1:14">
      <c r="A1380" t="s">
        <v>11</v>
      </c>
      <c r="B1380" t="s">
        <v>21</v>
      </c>
      <c r="C1380" t="s">
        <v>66</v>
      </c>
      <c r="D1380" t="s">
        <v>1460</v>
      </c>
      <c r="E1380" t="s">
        <v>41</v>
      </c>
      <c r="F1380" t="s">
        <v>72</v>
      </c>
      <c r="G1380">
        <v>6586.217073654961</v>
      </c>
      <c r="H1380">
        <v>9147.367900135519</v>
      </c>
      <c r="I1380">
        <v>10245.05204815178</v>
      </c>
      <c r="J1380">
        <v>12</v>
      </c>
      <c r="K1380">
        <v>2561.150826480559</v>
      </c>
      <c r="L1380">
        <v>0.388865231412616</v>
      </c>
      <c r="M1380">
        <v>1097.684148016264</v>
      </c>
      <c r="N1380" t="s">
        <v>23</v>
      </c>
    </row>
    <row r="1381" spans="1:14">
      <c r="A1381" t="s">
        <v>10</v>
      </c>
      <c r="B1381" t="s">
        <v>278</v>
      </c>
      <c r="C1381" t="s">
        <v>88</v>
      </c>
      <c r="D1381" t="s">
        <v>1461</v>
      </c>
      <c r="E1381" t="s">
        <v>41</v>
      </c>
      <c r="F1381" t="s">
        <v>42</v>
      </c>
      <c r="G1381">
        <v>8759.583266698959</v>
      </c>
      <c r="H1381">
        <v>9145.143221294456</v>
      </c>
      <c r="I1381">
        <v>10242.56040784979</v>
      </c>
      <c r="J1381">
        <v>8</v>
      </c>
      <c r="K1381">
        <v>385.5599545954974</v>
      </c>
      <c r="L1381">
        <v>0.04401578737898056</v>
      </c>
      <c r="M1381">
        <v>1097.417186555336</v>
      </c>
      <c r="N1381" t="s">
        <v>24</v>
      </c>
    </row>
    <row r="1382" spans="1:14">
      <c r="A1382" t="s">
        <v>13</v>
      </c>
      <c r="B1382" t="s">
        <v>18</v>
      </c>
      <c r="C1382" t="s">
        <v>84</v>
      </c>
      <c r="D1382" t="s">
        <v>1462</v>
      </c>
      <c r="E1382" t="s">
        <v>74</v>
      </c>
      <c r="F1382" t="s">
        <v>45</v>
      </c>
      <c r="G1382">
        <v>9188.399813962773</v>
      </c>
      <c r="H1382">
        <v>9108.25973280104</v>
      </c>
      <c r="I1382">
        <v>10201.25090073716</v>
      </c>
      <c r="J1382">
        <v>15</v>
      </c>
      <c r="K1382">
        <v>-80.14008116173318</v>
      </c>
      <c r="L1382">
        <v>-0.008721875711149574</v>
      </c>
      <c r="M1382">
        <v>1092.991167936125</v>
      </c>
      <c r="N1382" t="s">
        <v>24</v>
      </c>
    </row>
    <row r="1383" spans="1:14">
      <c r="A1383" t="s">
        <v>11</v>
      </c>
      <c r="B1383" t="s">
        <v>110</v>
      </c>
      <c r="C1383" t="s">
        <v>88</v>
      </c>
      <c r="D1383" t="s">
        <v>1463</v>
      </c>
      <c r="E1383" t="s">
        <v>53</v>
      </c>
      <c r="F1383" t="s">
        <v>42</v>
      </c>
      <c r="G1383">
        <v>8858.061380445704</v>
      </c>
      <c r="H1383">
        <v>9101.24498019983</v>
      </c>
      <c r="I1383">
        <v>10193.39437782381</v>
      </c>
      <c r="J1383">
        <v>11</v>
      </c>
      <c r="K1383">
        <v>243.1835997541257</v>
      </c>
      <c r="L1383">
        <v>0.02745336584491917</v>
      </c>
      <c r="M1383">
        <v>1092.14939762398</v>
      </c>
      <c r="N1383" t="s">
        <v>24</v>
      </c>
    </row>
    <row r="1384" spans="1:14">
      <c r="A1384" t="s">
        <v>12</v>
      </c>
      <c r="B1384" t="s">
        <v>83</v>
      </c>
      <c r="C1384" t="s">
        <v>79</v>
      </c>
      <c r="D1384" t="s">
        <v>1464</v>
      </c>
      <c r="E1384" t="s">
        <v>41</v>
      </c>
      <c r="F1384" t="s">
        <v>45</v>
      </c>
      <c r="G1384">
        <v>13698.74858308292</v>
      </c>
      <c r="H1384">
        <v>9095.819224191839</v>
      </c>
      <c r="I1384">
        <v>10187.31753109486</v>
      </c>
      <c r="J1384">
        <v>14</v>
      </c>
      <c r="K1384">
        <v>-4602.929358891077</v>
      </c>
      <c r="L1384">
        <v>-0.336010937858616</v>
      </c>
      <c r="M1384">
        <v>1091.498306903022</v>
      </c>
      <c r="N1384" t="s">
        <v>25</v>
      </c>
    </row>
    <row r="1385" spans="1:14">
      <c r="A1385" t="s">
        <v>13</v>
      </c>
      <c r="B1385" t="s">
        <v>19</v>
      </c>
      <c r="C1385" t="s">
        <v>90</v>
      </c>
      <c r="D1385" t="s">
        <v>1465</v>
      </c>
      <c r="E1385" t="s">
        <v>41</v>
      </c>
      <c r="F1385" t="s">
        <v>42</v>
      </c>
      <c r="G1385">
        <v>6424.884813823565</v>
      </c>
      <c r="H1385">
        <v>9077.877349458504</v>
      </c>
      <c r="I1385">
        <v>10167.22263139353</v>
      </c>
      <c r="J1385">
        <v>1</v>
      </c>
      <c r="K1385">
        <v>2652.992535634939</v>
      </c>
      <c r="L1385">
        <v>0.4129245290011814</v>
      </c>
      <c r="M1385">
        <v>1089.345281935022</v>
      </c>
      <c r="N1385" t="s">
        <v>23</v>
      </c>
    </row>
    <row r="1386" spans="1:14">
      <c r="A1386" t="s">
        <v>13</v>
      </c>
      <c r="B1386" t="s">
        <v>19</v>
      </c>
      <c r="C1386" t="s">
        <v>66</v>
      </c>
      <c r="D1386" t="s">
        <v>1466</v>
      </c>
      <c r="E1386" t="s">
        <v>53</v>
      </c>
      <c r="F1386" t="s">
        <v>49</v>
      </c>
      <c r="G1386">
        <v>8506.889021522309</v>
      </c>
      <c r="H1386">
        <v>9061.225081305607</v>
      </c>
      <c r="I1386">
        <v>10148.57209106228</v>
      </c>
      <c r="J1386">
        <v>6</v>
      </c>
      <c r="K1386">
        <v>554.336059783298</v>
      </c>
      <c r="L1386">
        <v>0.06516319401614803</v>
      </c>
      <c r="M1386">
        <v>1087.347009756673</v>
      </c>
      <c r="N1386" t="s">
        <v>24</v>
      </c>
    </row>
    <row r="1387" spans="1:14">
      <c r="A1387" t="s">
        <v>10</v>
      </c>
      <c r="B1387" t="s">
        <v>96</v>
      </c>
      <c r="C1387" t="s">
        <v>62</v>
      </c>
      <c r="D1387" t="s">
        <v>1467</v>
      </c>
      <c r="E1387" t="s">
        <v>41</v>
      </c>
      <c r="F1387" t="s">
        <v>72</v>
      </c>
      <c r="G1387">
        <v>8078.467844366137</v>
      </c>
      <c r="H1387">
        <v>9035.606129239388</v>
      </c>
      <c r="I1387">
        <v>10119.87886474812</v>
      </c>
      <c r="J1387">
        <v>9</v>
      </c>
      <c r="K1387">
        <v>957.138284873251</v>
      </c>
      <c r="L1387">
        <v>0.1184801751164674</v>
      </c>
      <c r="M1387">
        <v>1084.272735508728</v>
      </c>
      <c r="N1387" t="s">
        <v>23</v>
      </c>
    </row>
    <row r="1388" spans="1:14">
      <c r="A1388" t="s">
        <v>13</v>
      </c>
      <c r="B1388" t="s">
        <v>19</v>
      </c>
      <c r="C1388" t="s">
        <v>66</v>
      </c>
      <c r="D1388" t="s">
        <v>1468</v>
      </c>
      <c r="E1388" t="s">
        <v>41</v>
      </c>
      <c r="F1388" t="s">
        <v>72</v>
      </c>
      <c r="G1388">
        <v>9058.902739294455</v>
      </c>
      <c r="H1388">
        <v>9034.578918227216</v>
      </c>
      <c r="I1388">
        <v>10118.72838841448</v>
      </c>
      <c r="J1388">
        <v>10</v>
      </c>
      <c r="K1388">
        <v>-24.3238210672389</v>
      </c>
      <c r="L1388">
        <v>-0.002685073652654464</v>
      </c>
      <c r="M1388">
        <v>1084.149470187267</v>
      </c>
      <c r="N1388" t="s">
        <v>24</v>
      </c>
    </row>
    <row r="1389" spans="1:14">
      <c r="A1389" t="s">
        <v>10</v>
      </c>
      <c r="B1389" t="s">
        <v>278</v>
      </c>
      <c r="C1389" t="s">
        <v>90</v>
      </c>
      <c r="D1389" t="s">
        <v>1469</v>
      </c>
      <c r="E1389" t="s">
        <v>74</v>
      </c>
      <c r="F1389" t="s">
        <v>42</v>
      </c>
      <c r="G1389">
        <v>6577.765643536502</v>
      </c>
      <c r="H1389">
        <v>9031.376427963274</v>
      </c>
      <c r="I1389">
        <v>10115.14159931887</v>
      </c>
      <c r="J1389">
        <v>12</v>
      </c>
      <c r="K1389">
        <v>2453.610784426772</v>
      </c>
      <c r="L1389">
        <v>0.3730158411523461</v>
      </c>
      <c r="M1389">
        <v>1083.765171355593</v>
      </c>
      <c r="N1389" t="s">
        <v>23</v>
      </c>
    </row>
    <row r="1390" spans="1:14">
      <c r="A1390" t="s">
        <v>11</v>
      </c>
      <c r="B1390" t="s">
        <v>110</v>
      </c>
      <c r="C1390" t="s">
        <v>70</v>
      </c>
      <c r="D1390" t="s">
        <v>1470</v>
      </c>
      <c r="E1390" t="s">
        <v>74</v>
      </c>
      <c r="F1390" t="s">
        <v>45</v>
      </c>
      <c r="G1390">
        <v>6550.811279401784</v>
      </c>
      <c r="H1390">
        <v>9027.62768838454</v>
      </c>
      <c r="I1390">
        <v>10110.94301099069</v>
      </c>
      <c r="J1390">
        <v>3</v>
      </c>
      <c r="K1390">
        <v>2476.816408982756</v>
      </c>
      <c r="L1390">
        <v>0.3780930793672532</v>
      </c>
      <c r="M1390">
        <v>1083.315322606146</v>
      </c>
      <c r="N1390" t="s">
        <v>23</v>
      </c>
    </row>
    <row r="1391" spans="1:14">
      <c r="A1391" t="s">
        <v>11</v>
      </c>
      <c r="B1391" t="s">
        <v>21</v>
      </c>
      <c r="C1391" t="s">
        <v>70</v>
      </c>
      <c r="D1391" t="s">
        <v>1471</v>
      </c>
      <c r="E1391" t="s">
        <v>74</v>
      </c>
      <c r="F1391" t="s">
        <v>72</v>
      </c>
      <c r="G1391">
        <v>13328.66181760042</v>
      </c>
      <c r="H1391">
        <v>9024.58902269803</v>
      </c>
      <c r="I1391">
        <v>10107.53970542179</v>
      </c>
      <c r="J1391">
        <v>11</v>
      </c>
      <c r="K1391">
        <v>-4304.072794902389</v>
      </c>
      <c r="L1391">
        <v>-0.3229185985662031</v>
      </c>
      <c r="M1391">
        <v>1082.950682723764</v>
      </c>
      <c r="N1391" t="s">
        <v>25</v>
      </c>
    </row>
    <row r="1392" spans="1:14">
      <c r="A1392" t="s">
        <v>12</v>
      </c>
      <c r="B1392" t="s">
        <v>118</v>
      </c>
      <c r="C1392" t="s">
        <v>58</v>
      </c>
      <c r="D1392" t="s">
        <v>1472</v>
      </c>
      <c r="E1392" t="s">
        <v>41</v>
      </c>
      <c r="F1392" t="s">
        <v>68</v>
      </c>
      <c r="G1392">
        <v>7520.826425646146</v>
      </c>
      <c r="H1392">
        <v>9014.908988806823</v>
      </c>
      <c r="I1392">
        <v>10096.69806746364</v>
      </c>
      <c r="J1392">
        <v>2</v>
      </c>
      <c r="K1392">
        <v>1494.082563160677</v>
      </c>
      <c r="L1392">
        <v>0.1986593598365506</v>
      </c>
      <c r="M1392">
        <v>1081.78907865682</v>
      </c>
      <c r="N1392" t="s">
        <v>23</v>
      </c>
    </row>
    <row r="1393" spans="1:14">
      <c r="A1393" t="s">
        <v>11</v>
      </c>
      <c r="B1393" t="s">
        <v>21</v>
      </c>
      <c r="C1393" t="s">
        <v>88</v>
      </c>
      <c r="D1393" t="s">
        <v>1473</v>
      </c>
      <c r="E1393" t="s">
        <v>41</v>
      </c>
      <c r="F1393" t="s">
        <v>68</v>
      </c>
      <c r="G1393">
        <v>9342.188836954683</v>
      </c>
      <c r="H1393">
        <v>9008.240192948952</v>
      </c>
      <c r="I1393">
        <v>10089.22901610283</v>
      </c>
      <c r="J1393">
        <v>12</v>
      </c>
      <c r="K1393">
        <v>-333.9486440057317</v>
      </c>
      <c r="L1393">
        <v>-0.03574629563092738</v>
      </c>
      <c r="M1393">
        <v>1080.988823153875</v>
      </c>
      <c r="N1393" t="s">
        <v>24</v>
      </c>
    </row>
    <row r="1394" spans="1:14">
      <c r="A1394" t="s">
        <v>9</v>
      </c>
      <c r="B1394" t="s">
        <v>81</v>
      </c>
      <c r="C1394" t="s">
        <v>47</v>
      </c>
      <c r="D1394" t="s">
        <v>1474</v>
      </c>
      <c r="E1394" t="s">
        <v>60</v>
      </c>
      <c r="F1394" t="s">
        <v>42</v>
      </c>
      <c r="G1394">
        <v>8408.236148235957</v>
      </c>
      <c r="H1394">
        <v>9002.119549347264</v>
      </c>
      <c r="I1394">
        <v>10082.37389526894</v>
      </c>
      <c r="J1394">
        <v>6</v>
      </c>
      <c r="K1394">
        <v>593.8834011113067</v>
      </c>
      <c r="L1394">
        <v>0.07063115148542815</v>
      </c>
      <c r="M1394">
        <v>1080.254345921672</v>
      </c>
      <c r="N1394" t="s">
        <v>24</v>
      </c>
    </row>
    <row r="1395" spans="1:14">
      <c r="A1395" t="s">
        <v>11</v>
      </c>
      <c r="B1395" t="s">
        <v>22</v>
      </c>
      <c r="C1395" t="s">
        <v>62</v>
      </c>
      <c r="D1395" t="s">
        <v>1475</v>
      </c>
      <c r="E1395" t="s">
        <v>74</v>
      </c>
      <c r="F1395" t="s">
        <v>42</v>
      </c>
      <c r="G1395">
        <v>8230.493888136518</v>
      </c>
      <c r="H1395">
        <v>8989.503632720771</v>
      </c>
      <c r="I1395">
        <v>10068.24406864726</v>
      </c>
      <c r="J1395">
        <v>5</v>
      </c>
      <c r="K1395">
        <v>759.009744584253</v>
      </c>
      <c r="L1395">
        <v>0.09221922218766168</v>
      </c>
      <c r="M1395">
        <v>1078.740435926493</v>
      </c>
      <c r="N1395" t="s">
        <v>24</v>
      </c>
    </row>
    <row r="1396" spans="1:14">
      <c r="A1396" t="s">
        <v>10</v>
      </c>
      <c r="B1396" t="s">
        <v>61</v>
      </c>
      <c r="C1396" t="s">
        <v>90</v>
      </c>
      <c r="D1396" t="s">
        <v>1476</v>
      </c>
      <c r="E1396" t="s">
        <v>74</v>
      </c>
      <c r="F1396" t="s">
        <v>45</v>
      </c>
      <c r="G1396">
        <v>6468.325351395216</v>
      </c>
      <c r="H1396">
        <v>8986.004510993378</v>
      </c>
      <c r="I1396">
        <v>10064.32505231258</v>
      </c>
      <c r="J1396">
        <v>9</v>
      </c>
      <c r="K1396">
        <v>2517.679159598162</v>
      </c>
      <c r="L1396">
        <v>0.3892319917171606</v>
      </c>
      <c r="M1396">
        <v>1078.320541319206</v>
      </c>
      <c r="N1396" t="s">
        <v>23</v>
      </c>
    </row>
    <row r="1397" spans="1:14">
      <c r="A1397" t="s">
        <v>9</v>
      </c>
      <c r="B1397" t="s">
        <v>57</v>
      </c>
      <c r="C1397" t="s">
        <v>70</v>
      </c>
      <c r="D1397" t="s">
        <v>1477</v>
      </c>
      <c r="E1397" t="s">
        <v>41</v>
      </c>
      <c r="F1397" t="s">
        <v>72</v>
      </c>
      <c r="G1397">
        <v>7910.845870116432</v>
      </c>
      <c r="H1397">
        <v>8980.424096951552</v>
      </c>
      <c r="I1397">
        <v>10058.07498858574</v>
      </c>
      <c r="J1397">
        <v>17</v>
      </c>
      <c r="K1397">
        <v>1069.57822683512</v>
      </c>
      <c r="L1397">
        <v>0.1352040280389609</v>
      </c>
      <c r="M1397">
        <v>1077.650891634186</v>
      </c>
      <c r="N1397" t="s">
        <v>23</v>
      </c>
    </row>
    <row r="1398" spans="1:14">
      <c r="A1398" t="s">
        <v>13</v>
      </c>
      <c r="B1398" t="s">
        <v>19</v>
      </c>
      <c r="C1398" t="s">
        <v>79</v>
      </c>
      <c r="D1398" t="s">
        <v>1478</v>
      </c>
      <c r="E1398" t="s">
        <v>41</v>
      </c>
      <c r="F1398" t="s">
        <v>72</v>
      </c>
      <c r="G1398">
        <v>9341.309835129956</v>
      </c>
      <c r="H1398">
        <v>8972.552028787026</v>
      </c>
      <c r="I1398">
        <v>10049.25827224147</v>
      </c>
      <c r="J1398">
        <v>6</v>
      </c>
      <c r="K1398">
        <v>-368.7578063429301</v>
      </c>
      <c r="L1398">
        <v>-0.03947602775749274</v>
      </c>
      <c r="M1398">
        <v>1076.706243454444</v>
      </c>
      <c r="N1398" t="s">
        <v>24</v>
      </c>
    </row>
    <row r="1399" spans="1:14">
      <c r="A1399" t="s">
        <v>13</v>
      </c>
      <c r="B1399" t="s">
        <v>19</v>
      </c>
      <c r="C1399" t="s">
        <v>88</v>
      </c>
      <c r="D1399" t="s">
        <v>1479</v>
      </c>
      <c r="E1399" t="s">
        <v>60</v>
      </c>
      <c r="F1399" t="s">
        <v>49</v>
      </c>
      <c r="G1399">
        <v>8745.105144474835</v>
      </c>
      <c r="H1399">
        <v>8969.624673818777</v>
      </c>
      <c r="I1399">
        <v>10045.97963467703</v>
      </c>
      <c r="J1399">
        <v>12</v>
      </c>
      <c r="K1399">
        <v>224.519529343941</v>
      </c>
      <c r="L1399">
        <v>0.0256737369802572</v>
      </c>
      <c r="M1399">
        <v>1076.354960858254</v>
      </c>
      <c r="N1399" t="s">
        <v>24</v>
      </c>
    </row>
    <row r="1400" spans="1:14">
      <c r="A1400" t="s">
        <v>9</v>
      </c>
      <c r="B1400" t="s">
        <v>57</v>
      </c>
      <c r="C1400" t="s">
        <v>62</v>
      </c>
      <c r="D1400" t="s">
        <v>1480</v>
      </c>
      <c r="E1400" t="s">
        <v>74</v>
      </c>
      <c r="F1400" t="s">
        <v>42</v>
      </c>
      <c r="G1400">
        <v>7868.811880215844</v>
      </c>
      <c r="H1400">
        <v>8962.491260918274</v>
      </c>
      <c r="I1400">
        <v>10037.99021222847</v>
      </c>
      <c r="J1400">
        <v>14</v>
      </c>
      <c r="K1400">
        <v>1093.67938070243</v>
      </c>
      <c r="L1400">
        <v>0.1389891380491904</v>
      </c>
      <c r="M1400">
        <v>1075.498951310194</v>
      </c>
      <c r="N1400" t="s">
        <v>23</v>
      </c>
    </row>
    <row r="1401" spans="1:14">
      <c r="A1401" t="s">
        <v>9</v>
      </c>
      <c r="B1401" t="s">
        <v>57</v>
      </c>
      <c r="C1401" t="s">
        <v>55</v>
      </c>
      <c r="D1401" t="s">
        <v>1481</v>
      </c>
      <c r="E1401" t="s">
        <v>60</v>
      </c>
      <c r="F1401" t="s">
        <v>42</v>
      </c>
      <c r="G1401">
        <v>10013.10206018261</v>
      </c>
      <c r="H1401">
        <v>8945.427658243729</v>
      </c>
      <c r="I1401">
        <v>10018.87897723298</v>
      </c>
      <c r="J1401">
        <v>3</v>
      </c>
      <c r="K1401">
        <v>-1067.674401938881</v>
      </c>
      <c r="L1401">
        <v>-0.106627735892608</v>
      </c>
      <c r="M1401">
        <v>1073.451318989248</v>
      </c>
      <c r="N1401" t="s">
        <v>25</v>
      </c>
    </row>
    <row r="1402" spans="1:14">
      <c r="A1402" t="s">
        <v>10</v>
      </c>
      <c r="B1402" t="s">
        <v>96</v>
      </c>
      <c r="C1402" t="s">
        <v>39</v>
      </c>
      <c r="D1402" t="s">
        <v>1482</v>
      </c>
      <c r="E1402" t="s">
        <v>74</v>
      </c>
      <c r="F1402" t="s">
        <v>68</v>
      </c>
      <c r="G1402">
        <v>6999.662126595615</v>
      </c>
      <c r="H1402">
        <v>8928.371148985036</v>
      </c>
      <c r="I1402">
        <v>9999.77568686324</v>
      </c>
      <c r="J1402">
        <v>2</v>
      </c>
      <c r="K1402">
        <v>1928.709022389421</v>
      </c>
      <c r="L1402">
        <v>0.2755431601564283</v>
      </c>
      <c r="M1402">
        <v>1071.404537878205</v>
      </c>
      <c r="N1402" t="s">
        <v>23</v>
      </c>
    </row>
    <row r="1403" spans="1:14">
      <c r="A1403" t="s">
        <v>12</v>
      </c>
      <c r="B1403" t="s">
        <v>99</v>
      </c>
      <c r="C1403" t="s">
        <v>51</v>
      </c>
      <c r="D1403" t="s">
        <v>1483</v>
      </c>
      <c r="E1403" t="s">
        <v>74</v>
      </c>
      <c r="F1403" t="s">
        <v>72</v>
      </c>
      <c r="G1403">
        <v>8243.536593894445</v>
      </c>
      <c r="H1403">
        <v>8923.851195217161</v>
      </c>
      <c r="I1403">
        <v>9994.713338643222</v>
      </c>
      <c r="J1403">
        <v>9</v>
      </c>
      <c r="K1403">
        <v>680.314601322716</v>
      </c>
      <c r="L1403">
        <v>0.08252703115633518</v>
      </c>
      <c r="M1403">
        <v>1070.86214342606</v>
      </c>
      <c r="N1403" t="s">
        <v>24</v>
      </c>
    </row>
    <row r="1404" spans="1:14">
      <c r="A1404" t="s">
        <v>9</v>
      </c>
      <c r="B1404" t="s">
        <v>81</v>
      </c>
      <c r="C1404" t="s">
        <v>76</v>
      </c>
      <c r="D1404" t="s">
        <v>1484</v>
      </c>
      <c r="E1404" t="s">
        <v>60</v>
      </c>
      <c r="F1404" t="s">
        <v>42</v>
      </c>
      <c r="G1404">
        <v>8952.73206773327</v>
      </c>
      <c r="H1404">
        <v>8897.047449896814</v>
      </c>
      <c r="I1404">
        <v>9964.693143884433</v>
      </c>
      <c r="J1404">
        <v>5</v>
      </c>
      <c r="K1404">
        <v>-55.6846178364558</v>
      </c>
      <c r="L1404">
        <v>-0.006219846345804305</v>
      </c>
      <c r="M1404">
        <v>1067.645693987619</v>
      </c>
      <c r="N1404" t="s">
        <v>24</v>
      </c>
    </row>
    <row r="1405" spans="1:14">
      <c r="A1405" t="s">
        <v>9</v>
      </c>
      <c r="B1405" t="s">
        <v>57</v>
      </c>
      <c r="C1405" t="s">
        <v>88</v>
      </c>
      <c r="D1405" t="s">
        <v>1485</v>
      </c>
      <c r="E1405" t="s">
        <v>74</v>
      </c>
      <c r="F1405" t="s">
        <v>42</v>
      </c>
      <c r="G1405">
        <v>7568.772106653922</v>
      </c>
      <c r="H1405">
        <v>8876.867364242635</v>
      </c>
      <c r="I1405">
        <v>9942.091447951752</v>
      </c>
      <c r="J1405">
        <v>16</v>
      </c>
      <c r="K1405">
        <v>1308.095257588713</v>
      </c>
      <c r="L1405">
        <v>0.1728279355166117</v>
      </c>
      <c r="M1405">
        <v>1065.224083709118</v>
      </c>
      <c r="N1405" t="s">
        <v>23</v>
      </c>
    </row>
    <row r="1406" spans="1:14">
      <c r="A1406" t="s">
        <v>9</v>
      </c>
      <c r="B1406" t="s">
        <v>50</v>
      </c>
      <c r="C1406" t="s">
        <v>55</v>
      </c>
      <c r="D1406" t="s">
        <v>1486</v>
      </c>
      <c r="E1406" t="s">
        <v>41</v>
      </c>
      <c r="F1406" t="s">
        <v>72</v>
      </c>
      <c r="G1406">
        <v>7210.521281176307</v>
      </c>
      <c r="H1406">
        <v>8865.549277080179</v>
      </c>
      <c r="I1406">
        <v>9929.415190329802</v>
      </c>
      <c r="J1406">
        <v>12</v>
      </c>
      <c r="K1406">
        <v>1655.027995903873</v>
      </c>
      <c r="L1406">
        <v>0.229529590353539</v>
      </c>
      <c r="M1406">
        <v>1063.865913249623</v>
      </c>
      <c r="N1406" t="s">
        <v>23</v>
      </c>
    </row>
    <row r="1407" spans="1:14">
      <c r="A1407" t="s">
        <v>10</v>
      </c>
      <c r="B1407" t="s">
        <v>96</v>
      </c>
      <c r="C1407" t="s">
        <v>90</v>
      </c>
      <c r="D1407" t="s">
        <v>1487</v>
      </c>
      <c r="E1407" t="s">
        <v>41</v>
      </c>
      <c r="F1407" t="s">
        <v>72</v>
      </c>
      <c r="G1407">
        <v>8932.3106206266</v>
      </c>
      <c r="H1407">
        <v>8848.858084207726</v>
      </c>
      <c r="I1407">
        <v>9910.721054312655</v>
      </c>
      <c r="J1407">
        <v>8</v>
      </c>
      <c r="K1407">
        <v>-83.45253641887393</v>
      </c>
      <c r="L1407">
        <v>-0.009342771424245404</v>
      </c>
      <c r="M1407">
        <v>1061.862970104929</v>
      </c>
      <c r="N1407" t="s">
        <v>24</v>
      </c>
    </row>
    <row r="1408" spans="1:14">
      <c r="A1408" t="s">
        <v>12</v>
      </c>
      <c r="B1408" t="s">
        <v>118</v>
      </c>
      <c r="C1408" t="s">
        <v>90</v>
      </c>
      <c r="D1408" t="s">
        <v>1488</v>
      </c>
      <c r="E1408" t="s">
        <v>41</v>
      </c>
      <c r="F1408" t="s">
        <v>49</v>
      </c>
      <c r="G1408">
        <v>9362.692236085342</v>
      </c>
      <c r="H1408">
        <v>8846.477014791808</v>
      </c>
      <c r="I1408">
        <v>9908.054256566826</v>
      </c>
      <c r="J1408">
        <v>18</v>
      </c>
      <c r="K1408">
        <v>-516.2152212935343</v>
      </c>
      <c r="L1408">
        <v>-0.05513534016465443</v>
      </c>
      <c r="M1408">
        <v>1061.577241775018</v>
      </c>
      <c r="N1408" t="s">
        <v>25</v>
      </c>
    </row>
    <row r="1409" spans="1:14">
      <c r="A1409" t="s">
        <v>11</v>
      </c>
      <c r="B1409" t="s">
        <v>110</v>
      </c>
      <c r="C1409" t="s">
        <v>66</v>
      </c>
      <c r="D1409" t="s">
        <v>1489</v>
      </c>
      <c r="E1409" t="s">
        <v>41</v>
      </c>
      <c r="F1409" t="s">
        <v>45</v>
      </c>
      <c r="G1409">
        <v>7058.906083779749</v>
      </c>
      <c r="H1409">
        <v>8842.264430413388</v>
      </c>
      <c r="I1409">
        <v>9903.336162062997</v>
      </c>
      <c r="J1409">
        <v>2</v>
      </c>
      <c r="K1409">
        <v>1783.358346633639</v>
      </c>
      <c r="L1409">
        <v>0.2526394777700068</v>
      </c>
      <c r="M1409">
        <v>1061.071731649608</v>
      </c>
      <c r="N1409" t="s">
        <v>23</v>
      </c>
    </row>
    <row r="1410" spans="1:14">
      <c r="A1410" t="s">
        <v>12</v>
      </c>
      <c r="B1410" t="s">
        <v>99</v>
      </c>
      <c r="C1410" t="s">
        <v>39</v>
      </c>
      <c r="D1410" t="s">
        <v>1490</v>
      </c>
      <c r="E1410" t="s">
        <v>74</v>
      </c>
      <c r="F1410" t="s">
        <v>72</v>
      </c>
      <c r="G1410">
        <v>8361.010429358372</v>
      </c>
      <c r="H1410">
        <v>8825.501031012103</v>
      </c>
      <c r="I1410">
        <v>9884.561154733557</v>
      </c>
      <c r="J1410">
        <v>7</v>
      </c>
      <c r="K1410">
        <v>464.4906016537316</v>
      </c>
      <c r="L1410">
        <v>0.05555436218841995</v>
      </c>
      <c r="M1410">
        <v>1059.060123721454</v>
      </c>
      <c r="N1410" t="s">
        <v>24</v>
      </c>
    </row>
    <row r="1411" spans="1:14">
      <c r="A1411" t="s">
        <v>12</v>
      </c>
      <c r="B1411" t="s">
        <v>99</v>
      </c>
      <c r="C1411" t="s">
        <v>76</v>
      </c>
      <c r="D1411" t="s">
        <v>1491</v>
      </c>
      <c r="E1411" t="s">
        <v>74</v>
      </c>
      <c r="F1411" t="s">
        <v>42</v>
      </c>
      <c r="G1411">
        <v>10565.19086362545</v>
      </c>
      <c r="H1411">
        <v>8817.650575888514</v>
      </c>
      <c r="I1411">
        <v>9875.768644995136</v>
      </c>
      <c r="J1411">
        <v>17</v>
      </c>
      <c r="K1411">
        <v>-1747.54028773694</v>
      </c>
      <c r="L1411">
        <v>-0.1654054631188432</v>
      </c>
      <c r="M1411">
        <v>1058.118069106622</v>
      </c>
      <c r="N1411" t="s">
        <v>25</v>
      </c>
    </row>
    <row r="1412" spans="1:14">
      <c r="A1412" t="s">
        <v>12</v>
      </c>
      <c r="B1412" t="s">
        <v>83</v>
      </c>
      <c r="C1412" t="s">
        <v>70</v>
      </c>
      <c r="D1412" t="s">
        <v>1492</v>
      </c>
      <c r="E1412" t="s">
        <v>41</v>
      </c>
      <c r="F1412" t="s">
        <v>68</v>
      </c>
      <c r="G1412">
        <v>11217.51561449915</v>
      </c>
      <c r="H1412">
        <v>8814.997022624182</v>
      </c>
      <c r="I1412">
        <v>9872.796665339085</v>
      </c>
      <c r="J1412">
        <v>8</v>
      </c>
      <c r="K1412">
        <v>-2402.518591874968</v>
      </c>
      <c r="L1412">
        <v>-0.2141756405286036</v>
      </c>
      <c r="M1412">
        <v>1057.799642714903</v>
      </c>
      <c r="N1412" t="s">
        <v>25</v>
      </c>
    </row>
    <row r="1413" spans="1:14">
      <c r="A1413" t="s">
        <v>11</v>
      </c>
      <c r="B1413" t="s">
        <v>20</v>
      </c>
      <c r="C1413" t="s">
        <v>43</v>
      </c>
      <c r="D1413" t="s">
        <v>1493</v>
      </c>
      <c r="E1413" t="s">
        <v>41</v>
      </c>
      <c r="F1413" t="s">
        <v>68</v>
      </c>
      <c r="G1413">
        <v>8616.960613334162</v>
      </c>
      <c r="H1413">
        <v>8809.187343340882</v>
      </c>
      <c r="I1413">
        <v>9866.289824541789</v>
      </c>
      <c r="J1413">
        <v>16</v>
      </c>
      <c r="K1413">
        <v>192.2267300067197</v>
      </c>
      <c r="L1413">
        <v>0.02230795040530438</v>
      </c>
      <c r="M1413">
        <v>1057.102481200907</v>
      </c>
      <c r="N1413" t="s">
        <v>24</v>
      </c>
    </row>
    <row r="1414" spans="1:14">
      <c r="A1414" t="s">
        <v>9</v>
      </c>
      <c r="B1414" t="s">
        <v>46</v>
      </c>
      <c r="C1414" t="s">
        <v>79</v>
      </c>
      <c r="D1414" t="s">
        <v>1494</v>
      </c>
      <c r="E1414" t="s">
        <v>60</v>
      </c>
      <c r="F1414" t="s">
        <v>72</v>
      </c>
      <c r="G1414">
        <v>8094.398569181441</v>
      </c>
      <c r="H1414">
        <v>8744.404720420909</v>
      </c>
      <c r="I1414">
        <v>9793.733286871418</v>
      </c>
      <c r="J1414">
        <v>11</v>
      </c>
      <c r="K1414">
        <v>650.0061512394677</v>
      </c>
      <c r="L1414">
        <v>0.08030320544311924</v>
      </c>
      <c r="M1414">
        <v>1049.328566450509</v>
      </c>
      <c r="N1414" t="s">
        <v>24</v>
      </c>
    </row>
    <row r="1415" spans="1:14">
      <c r="A1415" t="s">
        <v>11</v>
      </c>
      <c r="B1415" t="s">
        <v>21</v>
      </c>
      <c r="C1415" t="s">
        <v>90</v>
      </c>
      <c r="D1415" t="s">
        <v>1495</v>
      </c>
      <c r="E1415" t="s">
        <v>60</v>
      </c>
      <c r="F1415" t="s">
        <v>68</v>
      </c>
      <c r="G1415">
        <v>7300.620448072771</v>
      </c>
      <c r="H1415">
        <v>8743.153974153289</v>
      </c>
      <c r="I1415">
        <v>9792.332451051685</v>
      </c>
      <c r="J1415">
        <v>9</v>
      </c>
      <c r="K1415">
        <v>1442.533526080518</v>
      </c>
      <c r="L1415">
        <v>0.1975905385495448</v>
      </c>
      <c r="M1415">
        <v>1049.178476898396</v>
      </c>
      <c r="N1415" t="s">
        <v>23</v>
      </c>
    </row>
    <row r="1416" spans="1:14">
      <c r="A1416" t="s">
        <v>11</v>
      </c>
      <c r="B1416" t="s">
        <v>21</v>
      </c>
      <c r="C1416" t="s">
        <v>84</v>
      </c>
      <c r="D1416" t="s">
        <v>1496</v>
      </c>
      <c r="E1416" t="s">
        <v>53</v>
      </c>
      <c r="F1416" t="s">
        <v>45</v>
      </c>
      <c r="G1416">
        <v>7385.830191390661</v>
      </c>
      <c r="H1416">
        <v>8737.25344629123</v>
      </c>
      <c r="I1416">
        <v>9785.723859846179</v>
      </c>
      <c r="J1416">
        <v>17</v>
      </c>
      <c r="K1416">
        <v>1351.423254900569</v>
      </c>
      <c r="L1416">
        <v>0.1829751320949491</v>
      </c>
      <c r="M1416">
        <v>1048.470413554949</v>
      </c>
      <c r="N1416" t="s">
        <v>23</v>
      </c>
    </row>
    <row r="1417" spans="1:14">
      <c r="A1417" t="s">
        <v>11</v>
      </c>
      <c r="B1417" t="s">
        <v>21</v>
      </c>
      <c r="C1417" t="s">
        <v>62</v>
      </c>
      <c r="D1417" t="s">
        <v>1497</v>
      </c>
      <c r="E1417" t="s">
        <v>74</v>
      </c>
      <c r="F1417" t="s">
        <v>72</v>
      </c>
      <c r="G1417">
        <v>10356.73896558142</v>
      </c>
      <c r="H1417">
        <v>8732.394594418938</v>
      </c>
      <c r="I1417">
        <v>9780.281945749211</v>
      </c>
      <c r="J1417">
        <v>17</v>
      </c>
      <c r="K1417">
        <v>-1624.344371162482</v>
      </c>
      <c r="L1417">
        <v>-0.156839365804301</v>
      </c>
      <c r="M1417">
        <v>1047.887351330273</v>
      </c>
      <c r="N1417" t="s">
        <v>25</v>
      </c>
    </row>
    <row r="1418" spans="1:14">
      <c r="A1418" t="s">
        <v>11</v>
      </c>
      <c r="B1418" t="s">
        <v>21</v>
      </c>
      <c r="C1418" t="s">
        <v>66</v>
      </c>
      <c r="D1418" t="s">
        <v>1498</v>
      </c>
      <c r="E1418" t="s">
        <v>41</v>
      </c>
      <c r="F1418" t="s">
        <v>49</v>
      </c>
      <c r="G1418">
        <v>7136.18070610343</v>
      </c>
      <c r="H1418">
        <v>8713.249101023439</v>
      </c>
      <c r="I1418">
        <v>9758.838993146253</v>
      </c>
      <c r="J1418">
        <v>15</v>
      </c>
      <c r="K1418">
        <v>1577.068394920009</v>
      </c>
      <c r="L1418">
        <v>0.2209961406346079</v>
      </c>
      <c r="M1418">
        <v>1045.589892122814</v>
      </c>
      <c r="N1418" t="s">
        <v>23</v>
      </c>
    </row>
    <row r="1419" spans="1:14">
      <c r="A1419" t="s">
        <v>11</v>
      </c>
      <c r="B1419" t="s">
        <v>21</v>
      </c>
      <c r="C1419" t="s">
        <v>79</v>
      </c>
      <c r="D1419" t="s">
        <v>1499</v>
      </c>
      <c r="E1419" t="s">
        <v>74</v>
      </c>
      <c r="F1419" t="s">
        <v>42</v>
      </c>
      <c r="G1419">
        <v>16099.62943905821</v>
      </c>
      <c r="H1419">
        <v>8702.041727857941</v>
      </c>
      <c r="I1419">
        <v>9746.286735200894</v>
      </c>
      <c r="J1419">
        <v>9</v>
      </c>
      <c r="K1419">
        <v>-7397.587711200267</v>
      </c>
      <c r="L1419">
        <v>-0.4594880732629464</v>
      </c>
      <c r="M1419">
        <v>1044.245007342954</v>
      </c>
      <c r="N1419" t="s">
        <v>25</v>
      </c>
    </row>
    <row r="1420" spans="1:14">
      <c r="A1420" t="s">
        <v>10</v>
      </c>
      <c r="B1420" t="s">
        <v>278</v>
      </c>
      <c r="C1420" t="s">
        <v>55</v>
      </c>
      <c r="D1420" t="s">
        <v>1500</v>
      </c>
      <c r="E1420" t="s">
        <v>74</v>
      </c>
      <c r="F1420" t="s">
        <v>68</v>
      </c>
      <c r="G1420">
        <v>9444.821243397097</v>
      </c>
      <c r="H1420">
        <v>8691.598188656601</v>
      </c>
      <c r="I1420">
        <v>9734.589971295394</v>
      </c>
      <c r="J1420">
        <v>4</v>
      </c>
      <c r="K1420">
        <v>-753.2230547404961</v>
      </c>
      <c r="L1420">
        <v>-0.07974984759685914</v>
      </c>
      <c r="M1420">
        <v>1042.991782638794</v>
      </c>
      <c r="N1420" t="s">
        <v>25</v>
      </c>
    </row>
    <row r="1421" spans="1:14">
      <c r="A1421" t="s">
        <v>13</v>
      </c>
      <c r="B1421" t="s">
        <v>19</v>
      </c>
      <c r="C1421" t="s">
        <v>88</v>
      </c>
      <c r="D1421" t="s">
        <v>1501</v>
      </c>
      <c r="E1421" t="s">
        <v>41</v>
      </c>
      <c r="F1421" t="s">
        <v>45</v>
      </c>
      <c r="G1421">
        <v>8322.8518993043</v>
      </c>
      <c r="H1421">
        <v>8681.721211116412</v>
      </c>
      <c r="I1421">
        <v>9723.527756450381</v>
      </c>
      <c r="J1421">
        <v>19</v>
      </c>
      <c r="K1421">
        <v>358.8693118121118</v>
      </c>
      <c r="L1421">
        <v>0.04311855072683793</v>
      </c>
      <c r="M1421">
        <v>1041.80654533397</v>
      </c>
      <c r="N1421" t="s">
        <v>24</v>
      </c>
    </row>
    <row r="1422" spans="1:14">
      <c r="A1422" t="s">
        <v>10</v>
      </c>
      <c r="B1422" t="s">
        <v>96</v>
      </c>
      <c r="C1422" t="s">
        <v>84</v>
      </c>
      <c r="D1422" t="s">
        <v>1502</v>
      </c>
      <c r="E1422" t="s">
        <v>41</v>
      </c>
      <c r="F1422" t="s">
        <v>42</v>
      </c>
      <c r="G1422">
        <v>7835.065013336121</v>
      </c>
      <c r="H1422">
        <v>8650.04895423875</v>
      </c>
      <c r="I1422">
        <v>9688.054828747401</v>
      </c>
      <c r="J1422">
        <v>3</v>
      </c>
      <c r="K1422">
        <v>814.9839409026281</v>
      </c>
      <c r="L1422">
        <v>0.1040175084080908</v>
      </c>
      <c r="M1422">
        <v>1038.005874508652</v>
      </c>
      <c r="N1422" t="s">
        <v>23</v>
      </c>
    </row>
    <row r="1423" spans="1:14">
      <c r="A1423" t="s">
        <v>10</v>
      </c>
      <c r="B1423" t="s">
        <v>65</v>
      </c>
      <c r="C1423" t="s">
        <v>90</v>
      </c>
      <c r="D1423" t="s">
        <v>1503</v>
      </c>
      <c r="E1423" t="s">
        <v>60</v>
      </c>
      <c r="F1423" t="s">
        <v>49</v>
      </c>
      <c r="G1423">
        <v>8974.484854704449</v>
      </c>
      <c r="H1423">
        <v>8643.889642761265</v>
      </c>
      <c r="I1423">
        <v>9681.156399892618</v>
      </c>
      <c r="J1423">
        <v>11</v>
      </c>
      <c r="K1423">
        <v>-330.595211943184</v>
      </c>
      <c r="L1423">
        <v>-0.03683723548431698</v>
      </c>
      <c r="M1423">
        <v>1037.266757131352</v>
      </c>
      <c r="N1423" t="s">
        <v>24</v>
      </c>
    </row>
    <row r="1424" spans="1:14">
      <c r="A1424" t="s">
        <v>10</v>
      </c>
      <c r="B1424" t="s">
        <v>93</v>
      </c>
      <c r="C1424" t="s">
        <v>62</v>
      </c>
      <c r="D1424" t="s">
        <v>1504</v>
      </c>
      <c r="E1424" t="s">
        <v>74</v>
      </c>
      <c r="F1424" t="s">
        <v>72</v>
      </c>
      <c r="G1424">
        <v>9612.94637743545</v>
      </c>
      <c r="H1424">
        <v>8638.14497636225</v>
      </c>
      <c r="I1424">
        <v>9674.722373525721</v>
      </c>
      <c r="J1424">
        <v>16</v>
      </c>
      <c r="K1424">
        <v>-974.8014010732004</v>
      </c>
      <c r="L1424">
        <v>-0.1014050596767459</v>
      </c>
      <c r="M1424">
        <v>1036.577397163472</v>
      </c>
      <c r="N1424" t="s">
        <v>25</v>
      </c>
    </row>
    <row r="1425" spans="1:14">
      <c r="A1425" t="s">
        <v>11</v>
      </c>
      <c r="B1425" t="s">
        <v>21</v>
      </c>
      <c r="C1425" t="s">
        <v>79</v>
      </c>
      <c r="D1425" t="s">
        <v>1505</v>
      </c>
      <c r="E1425" t="s">
        <v>41</v>
      </c>
      <c r="F1425" t="s">
        <v>49</v>
      </c>
      <c r="G1425">
        <v>7222.460081932909</v>
      </c>
      <c r="H1425">
        <v>8634.702063063392</v>
      </c>
      <c r="I1425">
        <v>9670.866310631</v>
      </c>
      <c r="J1425">
        <v>8</v>
      </c>
      <c r="K1425">
        <v>1412.241981130484</v>
      </c>
      <c r="L1425">
        <v>0.1955347575631782</v>
      </c>
      <c r="M1425">
        <v>1036.164247567607</v>
      </c>
      <c r="N1425" t="s">
        <v>23</v>
      </c>
    </row>
    <row r="1426" spans="1:14">
      <c r="A1426" t="s">
        <v>13</v>
      </c>
      <c r="B1426" t="s">
        <v>19</v>
      </c>
      <c r="C1426" t="s">
        <v>90</v>
      </c>
      <c r="D1426" t="s">
        <v>1506</v>
      </c>
      <c r="E1426" t="s">
        <v>41</v>
      </c>
      <c r="F1426" t="s">
        <v>42</v>
      </c>
      <c r="G1426">
        <v>7022.832568883833</v>
      </c>
      <c r="H1426">
        <v>8625.206962928443</v>
      </c>
      <c r="I1426">
        <v>9660.231798479857</v>
      </c>
      <c r="J1426">
        <v>1</v>
      </c>
      <c r="K1426">
        <v>1602.37439404461</v>
      </c>
      <c r="L1426">
        <v>0.2281663955857746</v>
      </c>
      <c r="M1426">
        <v>1035.024835551414</v>
      </c>
      <c r="N1426" t="s">
        <v>23</v>
      </c>
    </row>
    <row r="1427" spans="1:14">
      <c r="A1427" t="s">
        <v>12</v>
      </c>
      <c r="B1427" t="s">
        <v>99</v>
      </c>
      <c r="C1427" t="s">
        <v>88</v>
      </c>
      <c r="D1427" t="s">
        <v>1507</v>
      </c>
      <c r="E1427" t="s">
        <v>60</v>
      </c>
      <c r="F1427" t="s">
        <v>42</v>
      </c>
      <c r="G1427">
        <v>12246.81001300522</v>
      </c>
      <c r="H1427">
        <v>8604.828621674067</v>
      </c>
      <c r="I1427">
        <v>9637.408056274957</v>
      </c>
      <c r="J1427">
        <v>6</v>
      </c>
      <c r="K1427">
        <v>-3641.98139133115</v>
      </c>
      <c r="L1427">
        <v>-0.2973820437700619</v>
      </c>
      <c r="M1427">
        <v>1032.57943460089</v>
      </c>
      <c r="N1427" t="s">
        <v>25</v>
      </c>
    </row>
    <row r="1428" spans="1:14">
      <c r="A1428" t="s">
        <v>11</v>
      </c>
      <c r="B1428" t="s">
        <v>20</v>
      </c>
      <c r="C1428" t="s">
        <v>84</v>
      </c>
      <c r="D1428" t="s">
        <v>1508</v>
      </c>
      <c r="E1428" t="s">
        <v>41</v>
      </c>
      <c r="F1428" t="s">
        <v>45</v>
      </c>
      <c r="G1428">
        <v>9556.787245614327</v>
      </c>
      <c r="H1428">
        <v>8593.447429453472</v>
      </c>
      <c r="I1428">
        <v>9624.66112098789</v>
      </c>
      <c r="J1428">
        <v>2</v>
      </c>
      <c r="K1428">
        <v>-963.3398161608548</v>
      </c>
      <c r="L1428">
        <v>-0.1008016388146485</v>
      </c>
      <c r="M1428">
        <v>1031.213691534418</v>
      </c>
      <c r="N1428" t="s">
        <v>25</v>
      </c>
    </row>
    <row r="1429" spans="1:14">
      <c r="A1429" t="s">
        <v>12</v>
      </c>
      <c r="B1429" t="s">
        <v>118</v>
      </c>
      <c r="C1429" t="s">
        <v>66</v>
      </c>
      <c r="D1429" t="s">
        <v>1509</v>
      </c>
      <c r="E1429" t="s">
        <v>41</v>
      </c>
      <c r="F1429" t="s">
        <v>49</v>
      </c>
      <c r="G1429">
        <v>11149.95422328169</v>
      </c>
      <c r="H1429">
        <v>8577.091573330299</v>
      </c>
      <c r="I1429">
        <v>9606.342562129936</v>
      </c>
      <c r="J1429">
        <v>15</v>
      </c>
      <c r="K1429">
        <v>-2572.86264995139</v>
      </c>
      <c r="L1429">
        <v>-0.2307509608047644</v>
      </c>
      <c r="M1429">
        <v>1029.250988799637</v>
      </c>
      <c r="N1429" t="s">
        <v>25</v>
      </c>
    </row>
    <row r="1430" spans="1:14">
      <c r="A1430" t="s">
        <v>11</v>
      </c>
      <c r="B1430" t="s">
        <v>22</v>
      </c>
      <c r="C1430" t="s">
        <v>76</v>
      </c>
      <c r="D1430" t="s">
        <v>1510</v>
      </c>
      <c r="E1430" t="s">
        <v>41</v>
      </c>
      <c r="F1430" t="s">
        <v>68</v>
      </c>
      <c r="G1430">
        <v>8393.167711301734</v>
      </c>
      <c r="H1430">
        <v>8571.955810049683</v>
      </c>
      <c r="I1430">
        <v>9600.590507255647</v>
      </c>
      <c r="J1430">
        <v>7</v>
      </c>
      <c r="K1430">
        <v>178.7880987479493</v>
      </c>
      <c r="L1430">
        <v>0.02130162352257111</v>
      </c>
      <c r="M1430">
        <v>1028.634697205964</v>
      </c>
      <c r="N1430" t="s">
        <v>24</v>
      </c>
    </row>
    <row r="1431" spans="1:14">
      <c r="A1431" t="s">
        <v>9</v>
      </c>
      <c r="B1431" t="s">
        <v>81</v>
      </c>
      <c r="C1431" t="s">
        <v>79</v>
      </c>
      <c r="D1431" t="s">
        <v>1511</v>
      </c>
      <c r="E1431" t="s">
        <v>53</v>
      </c>
      <c r="F1431" t="s">
        <v>68</v>
      </c>
      <c r="G1431">
        <v>12988.12635892842</v>
      </c>
      <c r="H1431">
        <v>8557.330649893487</v>
      </c>
      <c r="I1431">
        <v>9584.210327880706</v>
      </c>
      <c r="J1431">
        <v>9</v>
      </c>
      <c r="K1431">
        <v>-4430.795709034932</v>
      </c>
      <c r="L1431">
        <v>-0.3411420236136734</v>
      </c>
      <c r="M1431">
        <v>1026.879677987219</v>
      </c>
      <c r="N1431" t="s">
        <v>25</v>
      </c>
    </row>
    <row r="1432" spans="1:14">
      <c r="A1432" t="s">
        <v>10</v>
      </c>
      <c r="B1432" t="s">
        <v>61</v>
      </c>
      <c r="C1432" t="s">
        <v>47</v>
      </c>
      <c r="D1432" t="s">
        <v>1512</v>
      </c>
      <c r="E1432" t="s">
        <v>74</v>
      </c>
      <c r="F1432" t="s">
        <v>72</v>
      </c>
      <c r="G1432">
        <v>7502.334767632325</v>
      </c>
      <c r="H1432">
        <v>8549.763294095821</v>
      </c>
      <c r="I1432">
        <v>9575.73488938732</v>
      </c>
      <c r="J1432">
        <v>15</v>
      </c>
      <c r="K1432">
        <v>1047.428526463496</v>
      </c>
      <c r="L1432">
        <v>0.1396136747966069</v>
      </c>
      <c r="M1432">
        <v>1025.971595291499</v>
      </c>
      <c r="N1432" t="s">
        <v>23</v>
      </c>
    </row>
    <row r="1433" spans="1:14">
      <c r="A1433" t="s">
        <v>13</v>
      </c>
      <c r="B1433" t="s">
        <v>18</v>
      </c>
      <c r="C1433" t="s">
        <v>51</v>
      </c>
      <c r="D1433" t="s">
        <v>1513</v>
      </c>
      <c r="E1433" t="s">
        <v>74</v>
      </c>
      <c r="F1433" t="s">
        <v>45</v>
      </c>
      <c r="G1433">
        <v>9468.359290102391</v>
      </c>
      <c r="H1433">
        <v>8538.472861452212</v>
      </c>
      <c r="I1433">
        <v>9563.089604826479</v>
      </c>
      <c r="J1433">
        <v>4</v>
      </c>
      <c r="K1433">
        <v>-929.8864286501794</v>
      </c>
      <c r="L1433">
        <v>-0.0982098798914636</v>
      </c>
      <c r="M1433">
        <v>1024.616743374267</v>
      </c>
      <c r="N1433" t="s">
        <v>25</v>
      </c>
    </row>
    <row r="1434" spans="1:14">
      <c r="A1434" t="s">
        <v>9</v>
      </c>
      <c r="B1434" t="s">
        <v>57</v>
      </c>
      <c r="C1434" t="s">
        <v>70</v>
      </c>
      <c r="D1434" t="s">
        <v>1514</v>
      </c>
      <c r="E1434" t="s">
        <v>74</v>
      </c>
      <c r="F1434" t="s">
        <v>45</v>
      </c>
      <c r="G1434">
        <v>10588.53402068405</v>
      </c>
      <c r="H1434">
        <v>8526.781983834824</v>
      </c>
      <c r="I1434">
        <v>9549.995821895003</v>
      </c>
      <c r="J1434">
        <v>10</v>
      </c>
      <c r="K1434">
        <v>-2061.752036849228</v>
      </c>
      <c r="L1434">
        <v>-0.1947155321805381</v>
      </c>
      <c r="M1434">
        <v>1023.213838060179</v>
      </c>
      <c r="N1434" t="s">
        <v>25</v>
      </c>
    </row>
    <row r="1435" spans="1:14">
      <c r="A1435" t="s">
        <v>10</v>
      </c>
      <c r="B1435" t="s">
        <v>93</v>
      </c>
      <c r="C1435" t="s">
        <v>62</v>
      </c>
      <c r="D1435" t="s">
        <v>1515</v>
      </c>
      <c r="E1435" t="s">
        <v>74</v>
      </c>
      <c r="F1435" t="s">
        <v>45</v>
      </c>
      <c r="G1435">
        <v>7073.29355353093</v>
      </c>
      <c r="H1435">
        <v>8489.137631372883</v>
      </c>
      <c r="I1435">
        <v>9507.83414713763</v>
      </c>
      <c r="J1435">
        <v>13</v>
      </c>
      <c r="K1435">
        <v>1415.844077841954</v>
      </c>
      <c r="L1435">
        <v>0.2001675834781629</v>
      </c>
      <c r="M1435">
        <v>1018.696515764746</v>
      </c>
      <c r="N1435" t="s">
        <v>23</v>
      </c>
    </row>
    <row r="1436" spans="1:14">
      <c r="A1436" t="s">
        <v>10</v>
      </c>
      <c r="B1436" t="s">
        <v>278</v>
      </c>
      <c r="C1436" t="s">
        <v>43</v>
      </c>
      <c r="D1436" t="s">
        <v>1516</v>
      </c>
      <c r="E1436" t="s">
        <v>41</v>
      </c>
      <c r="F1436" t="s">
        <v>42</v>
      </c>
      <c r="G1436">
        <v>8977.888190490728</v>
      </c>
      <c r="H1436">
        <v>8488.577707586057</v>
      </c>
      <c r="I1436">
        <v>9507.207032496384</v>
      </c>
      <c r="J1436">
        <v>9</v>
      </c>
      <c r="K1436">
        <v>-489.3104829046715</v>
      </c>
      <c r="L1436">
        <v>-0.0545017349874042</v>
      </c>
      <c r="M1436">
        <v>1018.629324910327</v>
      </c>
      <c r="N1436" t="s">
        <v>25</v>
      </c>
    </row>
    <row r="1437" spans="1:14">
      <c r="A1437" t="s">
        <v>13</v>
      </c>
      <c r="B1437" t="s">
        <v>18</v>
      </c>
      <c r="C1437" t="s">
        <v>62</v>
      </c>
      <c r="D1437" t="s">
        <v>1517</v>
      </c>
      <c r="E1437" t="s">
        <v>74</v>
      </c>
      <c r="F1437" t="s">
        <v>45</v>
      </c>
      <c r="G1437">
        <v>6701.980709616323</v>
      </c>
      <c r="H1437">
        <v>8479.477172633215</v>
      </c>
      <c r="I1437">
        <v>9497.014433349201</v>
      </c>
      <c r="J1437">
        <v>14</v>
      </c>
      <c r="K1437">
        <v>1777.496463016892</v>
      </c>
      <c r="L1437">
        <v>0.2652195731429747</v>
      </c>
      <c r="M1437">
        <v>1017.537260715986</v>
      </c>
      <c r="N1437" t="s">
        <v>23</v>
      </c>
    </row>
    <row r="1438" spans="1:14">
      <c r="A1438" t="s">
        <v>9</v>
      </c>
      <c r="B1438" t="s">
        <v>50</v>
      </c>
      <c r="C1438" t="s">
        <v>51</v>
      </c>
      <c r="D1438" t="s">
        <v>1518</v>
      </c>
      <c r="E1438" t="s">
        <v>74</v>
      </c>
      <c r="F1438" t="s">
        <v>45</v>
      </c>
      <c r="G1438">
        <v>9454.507632989871</v>
      </c>
      <c r="H1438">
        <v>8462.061444185498</v>
      </c>
      <c r="I1438">
        <v>9477.508817487758</v>
      </c>
      <c r="J1438">
        <v>15</v>
      </c>
      <c r="K1438">
        <v>-992.4461888043734</v>
      </c>
      <c r="L1438">
        <v>-0.1049706898899107</v>
      </c>
      <c r="M1438">
        <v>1015.447373302261</v>
      </c>
      <c r="N1438" t="s">
        <v>25</v>
      </c>
    </row>
    <row r="1439" spans="1:14">
      <c r="A1439" t="s">
        <v>12</v>
      </c>
      <c r="B1439" t="s">
        <v>75</v>
      </c>
      <c r="C1439" t="s">
        <v>88</v>
      </c>
      <c r="D1439" t="s">
        <v>1519</v>
      </c>
      <c r="E1439" t="s">
        <v>60</v>
      </c>
      <c r="F1439" t="s">
        <v>68</v>
      </c>
      <c r="G1439">
        <v>8325.463605181216</v>
      </c>
      <c r="H1439">
        <v>8429.910923737276</v>
      </c>
      <c r="I1439">
        <v>9441.50023458575</v>
      </c>
      <c r="J1439">
        <v>3</v>
      </c>
      <c r="K1439">
        <v>104.4473185560601</v>
      </c>
      <c r="L1439">
        <v>0.01254552581204715</v>
      </c>
      <c r="M1439">
        <v>1011.589310848474</v>
      </c>
      <c r="N1439" t="s">
        <v>24</v>
      </c>
    </row>
    <row r="1440" spans="1:14">
      <c r="A1440" t="s">
        <v>11</v>
      </c>
      <c r="B1440" t="s">
        <v>20</v>
      </c>
      <c r="C1440" t="s">
        <v>47</v>
      </c>
      <c r="D1440" t="s">
        <v>1520</v>
      </c>
      <c r="E1440" t="s">
        <v>74</v>
      </c>
      <c r="F1440" t="s">
        <v>42</v>
      </c>
      <c r="G1440">
        <v>11130.09331563149</v>
      </c>
      <c r="H1440">
        <v>8428.704688086036</v>
      </c>
      <c r="I1440">
        <v>9440.149250656361</v>
      </c>
      <c r="J1440">
        <v>19</v>
      </c>
      <c r="K1440">
        <v>-2701.388627545453</v>
      </c>
      <c r="L1440">
        <v>-0.2427103305370791</v>
      </c>
      <c r="M1440">
        <v>1011.444562570325</v>
      </c>
      <c r="N1440" t="s">
        <v>25</v>
      </c>
    </row>
    <row r="1441" spans="1:14">
      <c r="A1441" t="s">
        <v>10</v>
      </c>
      <c r="B1441" t="s">
        <v>65</v>
      </c>
      <c r="C1441" t="s">
        <v>62</v>
      </c>
      <c r="D1441" t="s">
        <v>1521</v>
      </c>
      <c r="E1441" t="s">
        <v>53</v>
      </c>
      <c r="F1441" t="s">
        <v>42</v>
      </c>
      <c r="G1441">
        <v>10833.2922545709</v>
      </c>
      <c r="H1441">
        <v>8412.90270067679</v>
      </c>
      <c r="I1441">
        <v>9422.451024758006</v>
      </c>
      <c r="J1441">
        <v>7</v>
      </c>
      <c r="K1441">
        <v>-2420.389553894112</v>
      </c>
      <c r="L1441">
        <v>-0.2234214213941173</v>
      </c>
      <c r="M1441">
        <v>1009.548324081215</v>
      </c>
      <c r="N1441" t="s">
        <v>25</v>
      </c>
    </row>
    <row r="1442" spans="1:14">
      <c r="A1442" t="s">
        <v>13</v>
      </c>
      <c r="B1442" t="s">
        <v>19</v>
      </c>
      <c r="C1442" t="s">
        <v>88</v>
      </c>
      <c r="D1442" t="s">
        <v>1522</v>
      </c>
      <c r="E1442" t="s">
        <v>74</v>
      </c>
      <c r="F1442" t="s">
        <v>68</v>
      </c>
      <c r="G1442">
        <v>10094.48137415602</v>
      </c>
      <c r="H1442">
        <v>8404.074140535651</v>
      </c>
      <c r="I1442">
        <v>9412.56303739993</v>
      </c>
      <c r="J1442">
        <v>17</v>
      </c>
      <c r="K1442">
        <v>-1690.407233620372</v>
      </c>
      <c r="L1442">
        <v>-0.167458551951779</v>
      </c>
      <c r="M1442">
        <v>1008.488896864279</v>
      </c>
      <c r="N1442" t="s">
        <v>25</v>
      </c>
    </row>
    <row r="1443" spans="1:14">
      <c r="A1443" t="s">
        <v>11</v>
      </c>
      <c r="B1443" t="s">
        <v>22</v>
      </c>
      <c r="C1443" t="s">
        <v>51</v>
      </c>
      <c r="D1443" t="s">
        <v>1523</v>
      </c>
      <c r="E1443" t="s">
        <v>41</v>
      </c>
      <c r="F1443" t="s">
        <v>49</v>
      </c>
      <c r="G1443">
        <v>7522.254678229257</v>
      </c>
      <c r="H1443">
        <v>8392.557610083804</v>
      </c>
      <c r="I1443">
        <v>9399.664523293861</v>
      </c>
      <c r="J1443">
        <v>12</v>
      </c>
      <c r="K1443">
        <v>870.3029318545478</v>
      </c>
      <c r="L1443">
        <v>0.1156970840635533</v>
      </c>
      <c r="M1443">
        <v>1007.106913210057</v>
      </c>
      <c r="N1443" t="s">
        <v>23</v>
      </c>
    </row>
    <row r="1444" spans="1:14">
      <c r="A1444" t="s">
        <v>10</v>
      </c>
      <c r="B1444" t="s">
        <v>96</v>
      </c>
      <c r="C1444" t="s">
        <v>76</v>
      </c>
      <c r="D1444" t="s">
        <v>1524</v>
      </c>
      <c r="E1444" t="s">
        <v>74</v>
      </c>
      <c r="F1444" t="s">
        <v>49</v>
      </c>
      <c r="G1444">
        <v>6913.664581726896</v>
      </c>
      <c r="H1444">
        <v>8388.306704131875</v>
      </c>
      <c r="I1444">
        <v>9394.903508627702</v>
      </c>
      <c r="J1444">
        <v>7</v>
      </c>
      <c r="K1444">
        <v>1474.642122404979</v>
      </c>
      <c r="L1444">
        <v>0.2132938479981397</v>
      </c>
      <c r="M1444">
        <v>1006.596804495826</v>
      </c>
      <c r="N1444" t="s">
        <v>23</v>
      </c>
    </row>
    <row r="1445" spans="1:14">
      <c r="A1445" t="s">
        <v>11</v>
      </c>
      <c r="B1445" t="s">
        <v>20</v>
      </c>
      <c r="C1445" t="s">
        <v>39</v>
      </c>
      <c r="D1445" t="s">
        <v>626</v>
      </c>
      <c r="E1445" t="s">
        <v>74</v>
      </c>
      <c r="F1445" t="s">
        <v>42</v>
      </c>
      <c r="G1445">
        <v>7879.563750699218</v>
      </c>
      <c r="H1445">
        <v>8386.158734250639</v>
      </c>
      <c r="I1445">
        <v>9392.497782360717</v>
      </c>
      <c r="J1445">
        <v>14</v>
      </c>
      <c r="K1445">
        <v>506.5949835514211</v>
      </c>
      <c r="L1445">
        <v>0.06429226281803568</v>
      </c>
      <c r="M1445">
        <v>1006.339048110078</v>
      </c>
      <c r="N1445" t="s">
        <v>24</v>
      </c>
    </row>
    <row r="1446" spans="1:14">
      <c r="A1446" t="s">
        <v>12</v>
      </c>
      <c r="B1446" t="s">
        <v>83</v>
      </c>
      <c r="C1446" t="s">
        <v>55</v>
      </c>
      <c r="D1446" t="s">
        <v>1525</v>
      </c>
      <c r="E1446" t="s">
        <v>41</v>
      </c>
      <c r="F1446" t="s">
        <v>42</v>
      </c>
      <c r="G1446">
        <v>6532.136047270309</v>
      </c>
      <c r="H1446">
        <v>8366.411303379187</v>
      </c>
      <c r="I1446">
        <v>9370.380659784691</v>
      </c>
      <c r="J1446">
        <v>12</v>
      </c>
      <c r="K1446">
        <v>1834.275256108878</v>
      </c>
      <c r="L1446">
        <v>0.2808078770611945</v>
      </c>
      <c r="M1446">
        <v>1003.969356405503</v>
      </c>
      <c r="N1446" t="s">
        <v>23</v>
      </c>
    </row>
    <row r="1447" spans="1:14">
      <c r="A1447" t="s">
        <v>9</v>
      </c>
      <c r="B1447" t="s">
        <v>46</v>
      </c>
      <c r="C1447" t="s">
        <v>79</v>
      </c>
      <c r="D1447" t="s">
        <v>1526</v>
      </c>
      <c r="E1447" t="s">
        <v>74</v>
      </c>
      <c r="F1447" t="s">
        <v>68</v>
      </c>
      <c r="G1447">
        <v>10745.03826430518</v>
      </c>
      <c r="H1447">
        <v>8363.469698684137</v>
      </c>
      <c r="I1447">
        <v>9367.086062526234</v>
      </c>
      <c r="J1447">
        <v>8</v>
      </c>
      <c r="K1447">
        <v>-2381.568565621041</v>
      </c>
      <c r="L1447">
        <v>-0.2216435630138767</v>
      </c>
      <c r="M1447">
        <v>1003.616363842097</v>
      </c>
      <c r="N1447" t="s">
        <v>25</v>
      </c>
    </row>
    <row r="1448" spans="1:14">
      <c r="A1448" t="s">
        <v>12</v>
      </c>
      <c r="B1448" t="s">
        <v>83</v>
      </c>
      <c r="C1448" t="s">
        <v>84</v>
      </c>
      <c r="D1448" t="s">
        <v>1527</v>
      </c>
      <c r="E1448" t="s">
        <v>74</v>
      </c>
      <c r="F1448" t="s">
        <v>42</v>
      </c>
      <c r="G1448">
        <v>6969.530796112009</v>
      </c>
      <c r="H1448">
        <v>8350.407849634883</v>
      </c>
      <c r="I1448">
        <v>9352.45679159107</v>
      </c>
      <c r="J1448">
        <v>9</v>
      </c>
      <c r="K1448">
        <v>1380.877053522874</v>
      </c>
      <c r="L1448">
        <v>0.1981305620018501</v>
      </c>
      <c r="M1448">
        <v>1002.048941956187</v>
      </c>
      <c r="N1448" t="s">
        <v>23</v>
      </c>
    </row>
    <row r="1449" spans="1:14">
      <c r="A1449" t="s">
        <v>9</v>
      </c>
      <c r="B1449" t="s">
        <v>81</v>
      </c>
      <c r="C1449" t="s">
        <v>39</v>
      </c>
      <c r="D1449" t="s">
        <v>1528</v>
      </c>
      <c r="E1449" t="s">
        <v>60</v>
      </c>
      <c r="F1449" t="s">
        <v>45</v>
      </c>
      <c r="G1449">
        <v>8820.242699859284</v>
      </c>
      <c r="H1449">
        <v>8344.142746454982</v>
      </c>
      <c r="I1449">
        <v>9345.439876029581</v>
      </c>
      <c r="J1449">
        <v>7</v>
      </c>
      <c r="K1449">
        <v>-476.0999534043021</v>
      </c>
      <c r="L1449">
        <v>-0.05397810123885795</v>
      </c>
      <c r="M1449">
        <v>1001.297129574599</v>
      </c>
      <c r="N1449" t="s">
        <v>25</v>
      </c>
    </row>
    <row r="1450" spans="1:14">
      <c r="A1450" t="s">
        <v>12</v>
      </c>
      <c r="B1450" t="s">
        <v>75</v>
      </c>
      <c r="C1450" t="s">
        <v>66</v>
      </c>
      <c r="D1450" t="s">
        <v>1529</v>
      </c>
      <c r="E1450" t="s">
        <v>41</v>
      </c>
      <c r="F1450" t="s">
        <v>72</v>
      </c>
      <c r="G1450">
        <v>7196.735056155268</v>
      </c>
      <c r="H1450">
        <v>8336.083011089788</v>
      </c>
      <c r="I1450">
        <v>9336.412972420563</v>
      </c>
      <c r="J1450">
        <v>9</v>
      </c>
      <c r="K1450">
        <v>1139.347954934519</v>
      </c>
      <c r="L1450">
        <v>0.1583145615399654</v>
      </c>
      <c r="M1450">
        <v>1000.329961330775</v>
      </c>
      <c r="N1450" t="s">
        <v>23</v>
      </c>
    </row>
    <row r="1451" spans="1:14">
      <c r="A1451" t="s">
        <v>10</v>
      </c>
      <c r="B1451" t="s">
        <v>65</v>
      </c>
      <c r="C1451" t="s">
        <v>55</v>
      </c>
      <c r="D1451" t="s">
        <v>1530</v>
      </c>
      <c r="E1451" t="s">
        <v>53</v>
      </c>
      <c r="F1451" t="s">
        <v>68</v>
      </c>
      <c r="G1451">
        <v>8360.270006621771</v>
      </c>
      <c r="H1451">
        <v>8317.409507429627</v>
      </c>
      <c r="I1451">
        <v>9315.498648321183</v>
      </c>
      <c r="J1451">
        <v>4</v>
      </c>
      <c r="K1451">
        <v>-42.86049919214383</v>
      </c>
      <c r="L1451">
        <v>-0.00512668839142708</v>
      </c>
      <c r="M1451">
        <v>998.0891408915559</v>
      </c>
      <c r="N1451" t="s">
        <v>24</v>
      </c>
    </row>
    <row r="1452" spans="1:14">
      <c r="A1452" t="s">
        <v>9</v>
      </c>
      <c r="B1452" t="s">
        <v>46</v>
      </c>
      <c r="C1452" t="s">
        <v>55</v>
      </c>
      <c r="D1452" t="s">
        <v>1531</v>
      </c>
      <c r="E1452" t="s">
        <v>41</v>
      </c>
      <c r="F1452" t="s">
        <v>42</v>
      </c>
      <c r="G1452">
        <v>11905.84661695304</v>
      </c>
      <c r="H1452">
        <v>8316.913847230508</v>
      </c>
      <c r="I1452">
        <v>9314.94350889817</v>
      </c>
      <c r="J1452">
        <v>12</v>
      </c>
      <c r="K1452">
        <v>-3588.932769722533</v>
      </c>
      <c r="L1452">
        <v>-0.3014428864396891</v>
      </c>
      <c r="M1452">
        <v>998.0296616676624</v>
      </c>
      <c r="N1452" t="s">
        <v>25</v>
      </c>
    </row>
    <row r="1453" spans="1:14">
      <c r="A1453" t="s">
        <v>9</v>
      </c>
      <c r="B1453" t="s">
        <v>50</v>
      </c>
      <c r="C1453" t="s">
        <v>47</v>
      </c>
      <c r="D1453" t="s">
        <v>1532</v>
      </c>
      <c r="E1453" t="s">
        <v>41</v>
      </c>
      <c r="F1453" t="s">
        <v>68</v>
      </c>
      <c r="G1453">
        <v>8399.418040028089</v>
      </c>
      <c r="H1453">
        <v>8300.332014611822</v>
      </c>
      <c r="I1453">
        <v>9296.371856365242</v>
      </c>
      <c r="J1453">
        <v>5</v>
      </c>
      <c r="K1453">
        <v>-99.08602541626715</v>
      </c>
      <c r="L1453">
        <v>-0.01179677269830658</v>
      </c>
      <c r="M1453">
        <v>996.0398417534198</v>
      </c>
      <c r="N1453" t="s">
        <v>24</v>
      </c>
    </row>
    <row r="1454" spans="1:14">
      <c r="A1454" t="s">
        <v>10</v>
      </c>
      <c r="B1454" t="s">
        <v>96</v>
      </c>
      <c r="C1454" t="s">
        <v>84</v>
      </c>
      <c r="D1454" t="s">
        <v>1533</v>
      </c>
      <c r="E1454" t="s">
        <v>60</v>
      </c>
      <c r="F1454" t="s">
        <v>42</v>
      </c>
      <c r="G1454">
        <v>8897.958776705906</v>
      </c>
      <c r="H1454">
        <v>8276.346873663377</v>
      </c>
      <c r="I1454">
        <v>9269.508498502983</v>
      </c>
      <c r="J1454">
        <v>16</v>
      </c>
      <c r="K1454">
        <v>-621.6119030425289</v>
      </c>
      <c r="L1454">
        <v>-0.06986005651878896</v>
      </c>
      <c r="M1454">
        <v>993.1616248396058</v>
      </c>
      <c r="N1454" t="s">
        <v>25</v>
      </c>
    </row>
    <row r="1455" spans="1:14">
      <c r="A1455" t="s">
        <v>11</v>
      </c>
      <c r="B1455" t="s">
        <v>110</v>
      </c>
      <c r="C1455" t="s">
        <v>62</v>
      </c>
      <c r="D1455" t="s">
        <v>1534</v>
      </c>
      <c r="E1455" t="s">
        <v>53</v>
      </c>
      <c r="F1455" t="s">
        <v>45</v>
      </c>
      <c r="G1455">
        <v>7257.468945783293</v>
      </c>
      <c r="H1455">
        <v>8275.591497824149</v>
      </c>
      <c r="I1455">
        <v>9268.662477563048</v>
      </c>
      <c r="J1455">
        <v>15</v>
      </c>
      <c r="K1455">
        <v>1018.122552040856</v>
      </c>
      <c r="L1455">
        <v>0.140286174098258</v>
      </c>
      <c r="M1455">
        <v>993.070979738899</v>
      </c>
      <c r="N1455" t="s">
        <v>23</v>
      </c>
    </row>
    <row r="1456" spans="1:14">
      <c r="A1456" t="s">
        <v>11</v>
      </c>
      <c r="B1456" t="s">
        <v>22</v>
      </c>
      <c r="C1456" t="s">
        <v>79</v>
      </c>
      <c r="D1456" t="s">
        <v>1535</v>
      </c>
      <c r="E1456" t="s">
        <v>74</v>
      </c>
      <c r="F1456" t="s">
        <v>72</v>
      </c>
      <c r="G1456">
        <v>7961.193164867577</v>
      </c>
      <c r="H1456">
        <v>8264.605877571219</v>
      </c>
      <c r="I1456">
        <v>9256.358582879766</v>
      </c>
      <c r="J1456">
        <v>12</v>
      </c>
      <c r="K1456">
        <v>303.4127127036418</v>
      </c>
      <c r="L1456">
        <v>0.03811146224194004</v>
      </c>
      <c r="M1456">
        <v>991.7527053085469</v>
      </c>
      <c r="N1456" t="s">
        <v>24</v>
      </c>
    </row>
    <row r="1457" spans="1:14">
      <c r="A1457" t="s">
        <v>13</v>
      </c>
      <c r="B1457" t="s">
        <v>18</v>
      </c>
      <c r="C1457" t="s">
        <v>76</v>
      </c>
      <c r="D1457" t="s">
        <v>1536</v>
      </c>
      <c r="E1457" t="s">
        <v>74</v>
      </c>
      <c r="F1457" t="s">
        <v>68</v>
      </c>
      <c r="G1457">
        <v>9813.019192299365</v>
      </c>
      <c r="H1457">
        <v>8250.224275215849</v>
      </c>
      <c r="I1457">
        <v>9240.251188241751</v>
      </c>
      <c r="J1457">
        <v>9</v>
      </c>
      <c r="K1457">
        <v>-1562.794917083516</v>
      </c>
      <c r="L1457">
        <v>-0.1592572975206141</v>
      </c>
      <c r="M1457">
        <v>990.0269130259021</v>
      </c>
      <c r="N1457" t="s">
        <v>25</v>
      </c>
    </row>
    <row r="1458" spans="1:14">
      <c r="A1458" t="s">
        <v>11</v>
      </c>
      <c r="B1458" t="s">
        <v>21</v>
      </c>
      <c r="C1458" t="s">
        <v>43</v>
      </c>
      <c r="D1458" t="s">
        <v>1537</v>
      </c>
      <c r="E1458" t="s">
        <v>53</v>
      </c>
      <c r="F1458" t="s">
        <v>72</v>
      </c>
      <c r="G1458">
        <v>8734.488908787451</v>
      </c>
      <c r="H1458">
        <v>8236.363146736527</v>
      </c>
      <c r="I1458">
        <v>9224.726724344911</v>
      </c>
      <c r="J1458">
        <v>3</v>
      </c>
      <c r="K1458">
        <v>-498.1257620509241</v>
      </c>
      <c r="L1458">
        <v>-0.05702975494648323</v>
      </c>
      <c r="M1458">
        <v>988.3635776083847</v>
      </c>
      <c r="N1458" t="s">
        <v>25</v>
      </c>
    </row>
    <row r="1459" spans="1:14">
      <c r="A1459" t="s">
        <v>11</v>
      </c>
      <c r="B1459" t="s">
        <v>20</v>
      </c>
      <c r="C1459" t="s">
        <v>55</v>
      </c>
      <c r="D1459" t="s">
        <v>1538</v>
      </c>
      <c r="E1459" t="s">
        <v>53</v>
      </c>
      <c r="F1459" t="s">
        <v>68</v>
      </c>
      <c r="G1459">
        <v>7728.706331033457</v>
      </c>
      <c r="H1459">
        <v>8229.359204804028</v>
      </c>
      <c r="I1459">
        <v>9216.882309380513</v>
      </c>
      <c r="J1459">
        <v>1</v>
      </c>
      <c r="K1459">
        <v>500.6528737705712</v>
      </c>
      <c r="L1459">
        <v>0.06477835388314276</v>
      </c>
      <c r="M1459">
        <v>987.5231045764849</v>
      </c>
      <c r="N1459" t="s">
        <v>24</v>
      </c>
    </row>
    <row r="1460" spans="1:14">
      <c r="A1460" t="s">
        <v>9</v>
      </c>
      <c r="B1460" t="s">
        <v>50</v>
      </c>
      <c r="C1460" t="s">
        <v>51</v>
      </c>
      <c r="D1460" t="s">
        <v>1539</v>
      </c>
      <c r="E1460" t="s">
        <v>41</v>
      </c>
      <c r="F1460" t="s">
        <v>45</v>
      </c>
      <c r="G1460">
        <v>7564.760110905969</v>
      </c>
      <c r="H1460">
        <v>8226.645195359111</v>
      </c>
      <c r="I1460">
        <v>9213.842618802206</v>
      </c>
      <c r="J1460">
        <v>18</v>
      </c>
      <c r="K1460">
        <v>661.8850844531426</v>
      </c>
      <c r="L1460">
        <v>0.08749584583639547</v>
      </c>
      <c r="M1460">
        <v>987.1974234430945</v>
      </c>
      <c r="N1460" t="s">
        <v>24</v>
      </c>
    </row>
    <row r="1461" spans="1:14">
      <c r="A1461" t="s">
        <v>9</v>
      </c>
      <c r="B1461" t="s">
        <v>50</v>
      </c>
      <c r="C1461" t="s">
        <v>79</v>
      </c>
      <c r="D1461" t="s">
        <v>1540</v>
      </c>
      <c r="E1461" t="s">
        <v>53</v>
      </c>
      <c r="F1461" t="s">
        <v>45</v>
      </c>
      <c r="G1461">
        <v>5767.701043039004</v>
      </c>
      <c r="H1461">
        <v>8223.864419805477</v>
      </c>
      <c r="I1461">
        <v>9210.728150182134</v>
      </c>
      <c r="J1461">
        <v>16</v>
      </c>
      <c r="K1461">
        <v>2456.163376766473</v>
      </c>
      <c r="L1461">
        <v>0.4258478999584764</v>
      </c>
      <c r="M1461">
        <v>986.8637303766573</v>
      </c>
      <c r="N1461" t="s">
        <v>23</v>
      </c>
    </row>
    <row r="1462" spans="1:14">
      <c r="A1462" t="s">
        <v>13</v>
      </c>
      <c r="B1462" t="s">
        <v>18</v>
      </c>
      <c r="C1462" t="s">
        <v>84</v>
      </c>
      <c r="D1462" t="s">
        <v>1541</v>
      </c>
      <c r="E1462" t="s">
        <v>53</v>
      </c>
      <c r="F1462" t="s">
        <v>72</v>
      </c>
      <c r="G1462">
        <v>11434.74203494762</v>
      </c>
      <c r="H1462">
        <v>8210.120499091567</v>
      </c>
      <c r="I1462">
        <v>9195.334958982556</v>
      </c>
      <c r="J1462">
        <v>15</v>
      </c>
      <c r="K1462">
        <v>-3224.621535856051</v>
      </c>
      <c r="L1462">
        <v>-0.2820021235285194</v>
      </c>
      <c r="M1462">
        <v>985.214459890989</v>
      </c>
      <c r="N1462" t="s">
        <v>25</v>
      </c>
    </row>
    <row r="1463" spans="1:14">
      <c r="A1463" t="s">
        <v>10</v>
      </c>
      <c r="B1463" t="s">
        <v>61</v>
      </c>
      <c r="C1463" t="s">
        <v>51</v>
      </c>
      <c r="D1463" t="s">
        <v>1542</v>
      </c>
      <c r="E1463" t="s">
        <v>41</v>
      </c>
      <c r="F1463" t="s">
        <v>49</v>
      </c>
      <c r="G1463">
        <v>6806.384838848272</v>
      </c>
      <c r="H1463">
        <v>8203.481937058066</v>
      </c>
      <c r="I1463">
        <v>9187.899769505035</v>
      </c>
      <c r="J1463">
        <v>19</v>
      </c>
      <c r="K1463">
        <v>1397.097098209794</v>
      </c>
      <c r="L1463">
        <v>0.2052627248220953</v>
      </c>
      <c r="M1463">
        <v>984.4178324469685</v>
      </c>
      <c r="N1463" t="s">
        <v>23</v>
      </c>
    </row>
    <row r="1464" spans="1:14">
      <c r="A1464" t="s">
        <v>11</v>
      </c>
      <c r="B1464" t="s">
        <v>22</v>
      </c>
      <c r="C1464" t="s">
        <v>43</v>
      </c>
      <c r="D1464" t="s">
        <v>1543</v>
      </c>
      <c r="E1464" t="s">
        <v>74</v>
      </c>
      <c r="F1464" t="s">
        <v>45</v>
      </c>
      <c r="G1464">
        <v>8169.944299091599</v>
      </c>
      <c r="H1464">
        <v>8190.981834642652</v>
      </c>
      <c r="I1464">
        <v>9173.89965479977</v>
      </c>
      <c r="J1464">
        <v>17</v>
      </c>
      <c r="K1464">
        <v>21.03753555105322</v>
      </c>
      <c r="L1464">
        <v>0.002574991307271501</v>
      </c>
      <c r="M1464">
        <v>982.9178201571185</v>
      </c>
      <c r="N1464" t="s">
        <v>24</v>
      </c>
    </row>
    <row r="1465" spans="1:14">
      <c r="A1465" t="s">
        <v>10</v>
      </c>
      <c r="B1465" t="s">
        <v>61</v>
      </c>
      <c r="C1465" t="s">
        <v>43</v>
      </c>
      <c r="D1465" t="s">
        <v>1544</v>
      </c>
      <c r="E1465" t="s">
        <v>41</v>
      </c>
      <c r="F1465" t="s">
        <v>42</v>
      </c>
      <c r="G1465">
        <v>8058.1387203658</v>
      </c>
      <c r="H1465">
        <v>8190.830754516306</v>
      </c>
      <c r="I1465">
        <v>9173.730445058263</v>
      </c>
      <c r="J1465">
        <v>8</v>
      </c>
      <c r="K1465">
        <v>132.6920341505065</v>
      </c>
      <c r="L1465">
        <v>0.01646683418531208</v>
      </c>
      <c r="M1465">
        <v>982.8996905419572</v>
      </c>
      <c r="N1465" t="s">
        <v>24</v>
      </c>
    </row>
    <row r="1466" spans="1:14">
      <c r="A1466" t="s">
        <v>12</v>
      </c>
      <c r="B1466" t="s">
        <v>99</v>
      </c>
      <c r="C1466" t="s">
        <v>51</v>
      </c>
      <c r="D1466" t="s">
        <v>1545</v>
      </c>
      <c r="E1466" t="s">
        <v>74</v>
      </c>
      <c r="F1466" t="s">
        <v>42</v>
      </c>
      <c r="G1466">
        <v>8071.630728202047</v>
      </c>
      <c r="H1466">
        <v>8187.000156615979</v>
      </c>
      <c r="I1466">
        <v>9169.440175409898</v>
      </c>
      <c r="J1466">
        <v>18</v>
      </c>
      <c r="K1466">
        <v>115.3694284139319</v>
      </c>
      <c r="L1466">
        <v>0.01429319951553711</v>
      </c>
      <c r="M1466">
        <v>982.4400187939191</v>
      </c>
      <c r="N1466" t="s">
        <v>24</v>
      </c>
    </row>
    <row r="1467" spans="1:14">
      <c r="A1467" t="s">
        <v>10</v>
      </c>
      <c r="B1467" t="s">
        <v>93</v>
      </c>
      <c r="C1467" t="s">
        <v>62</v>
      </c>
      <c r="D1467" t="s">
        <v>1546</v>
      </c>
      <c r="E1467" t="s">
        <v>41</v>
      </c>
      <c r="F1467" t="s">
        <v>68</v>
      </c>
      <c r="G1467">
        <v>5676.564463743278</v>
      </c>
      <c r="H1467">
        <v>8184.796648457859</v>
      </c>
      <c r="I1467">
        <v>9166.972246272802</v>
      </c>
      <c r="J1467">
        <v>10</v>
      </c>
      <c r="K1467">
        <v>2508.232184714581</v>
      </c>
      <c r="L1467">
        <v>0.4418574299181985</v>
      </c>
      <c r="M1467">
        <v>982.1755978149431</v>
      </c>
      <c r="N1467" t="s">
        <v>23</v>
      </c>
    </row>
    <row r="1468" spans="1:14">
      <c r="A1468" t="s">
        <v>9</v>
      </c>
      <c r="B1468" t="s">
        <v>46</v>
      </c>
      <c r="C1468" t="s">
        <v>62</v>
      </c>
      <c r="D1468" t="s">
        <v>1547</v>
      </c>
      <c r="E1468" t="s">
        <v>53</v>
      </c>
      <c r="F1468" t="s">
        <v>72</v>
      </c>
      <c r="G1468">
        <v>9996.586829166597</v>
      </c>
      <c r="H1468">
        <v>8177.972270824976</v>
      </c>
      <c r="I1468">
        <v>9159.328943323973</v>
      </c>
      <c r="J1468">
        <v>3</v>
      </c>
      <c r="K1468">
        <v>-1818.614558341622</v>
      </c>
      <c r="L1468">
        <v>-0.1819235494494512</v>
      </c>
      <c r="M1468">
        <v>981.3566724989978</v>
      </c>
      <c r="N1468" t="s">
        <v>25</v>
      </c>
    </row>
    <row r="1469" spans="1:14">
      <c r="A1469" t="s">
        <v>12</v>
      </c>
      <c r="B1469" t="s">
        <v>54</v>
      </c>
      <c r="C1469" t="s">
        <v>55</v>
      </c>
      <c r="D1469" t="s">
        <v>1548</v>
      </c>
      <c r="E1469" t="s">
        <v>41</v>
      </c>
      <c r="F1469" t="s">
        <v>45</v>
      </c>
      <c r="G1469">
        <v>6778.361561196077</v>
      </c>
      <c r="H1469">
        <v>8153.685591579862</v>
      </c>
      <c r="I1469">
        <v>9132.127862569447</v>
      </c>
      <c r="J1469">
        <v>10</v>
      </c>
      <c r="K1469">
        <v>1375.324030383786</v>
      </c>
      <c r="L1469">
        <v>0.2028991841121415</v>
      </c>
      <c r="M1469">
        <v>978.4422709895844</v>
      </c>
      <c r="N1469" t="s">
        <v>23</v>
      </c>
    </row>
    <row r="1470" spans="1:14">
      <c r="A1470" t="s">
        <v>13</v>
      </c>
      <c r="B1470" t="s">
        <v>19</v>
      </c>
      <c r="C1470" t="s">
        <v>43</v>
      </c>
      <c r="D1470" t="s">
        <v>1549</v>
      </c>
      <c r="E1470" t="s">
        <v>53</v>
      </c>
      <c r="F1470" t="s">
        <v>72</v>
      </c>
      <c r="G1470">
        <v>11381.30621833287</v>
      </c>
      <c r="H1470">
        <v>8107.484337731868</v>
      </c>
      <c r="I1470">
        <v>9080.382458259692</v>
      </c>
      <c r="J1470">
        <v>9</v>
      </c>
      <c r="K1470">
        <v>-3273.821880601</v>
      </c>
      <c r="L1470">
        <v>-0.2876490464097669</v>
      </c>
      <c r="M1470">
        <v>972.8981205278242</v>
      </c>
      <c r="N1470" t="s">
        <v>25</v>
      </c>
    </row>
    <row r="1471" spans="1:14">
      <c r="A1471" t="s">
        <v>11</v>
      </c>
      <c r="B1471" t="s">
        <v>20</v>
      </c>
      <c r="C1471" t="s">
        <v>62</v>
      </c>
      <c r="D1471" t="s">
        <v>1550</v>
      </c>
      <c r="E1471" t="s">
        <v>53</v>
      </c>
      <c r="F1471" t="s">
        <v>68</v>
      </c>
      <c r="G1471">
        <v>10055.3186404065</v>
      </c>
      <c r="H1471">
        <v>8101.544214481834</v>
      </c>
      <c r="I1471">
        <v>9073.729520219655</v>
      </c>
      <c r="J1471">
        <v>9</v>
      </c>
      <c r="K1471">
        <v>-1953.774425924664</v>
      </c>
      <c r="L1471">
        <v>-0.1943025870978943</v>
      </c>
      <c r="M1471">
        <v>972.1853057378203</v>
      </c>
      <c r="N1471" t="s">
        <v>25</v>
      </c>
    </row>
    <row r="1472" spans="1:14">
      <c r="A1472" t="s">
        <v>12</v>
      </c>
      <c r="B1472" t="s">
        <v>99</v>
      </c>
      <c r="C1472" t="s">
        <v>79</v>
      </c>
      <c r="D1472" t="s">
        <v>1551</v>
      </c>
      <c r="E1472" t="s">
        <v>41</v>
      </c>
      <c r="F1472" t="s">
        <v>42</v>
      </c>
      <c r="G1472">
        <v>6187.346708626426</v>
      </c>
      <c r="H1472">
        <v>8086.59032790785</v>
      </c>
      <c r="I1472">
        <v>9056.981167256794</v>
      </c>
      <c r="J1472">
        <v>18</v>
      </c>
      <c r="K1472">
        <v>1899.243619281424</v>
      </c>
      <c r="L1472">
        <v>0.3069560683634376</v>
      </c>
      <c r="M1472">
        <v>970.3908393489437</v>
      </c>
      <c r="N1472" t="s">
        <v>23</v>
      </c>
    </row>
    <row r="1473" spans="1:14">
      <c r="A1473" t="s">
        <v>9</v>
      </c>
      <c r="B1473" t="s">
        <v>46</v>
      </c>
      <c r="C1473" t="s">
        <v>66</v>
      </c>
      <c r="D1473" t="s">
        <v>1552</v>
      </c>
      <c r="E1473" t="s">
        <v>60</v>
      </c>
      <c r="F1473" t="s">
        <v>42</v>
      </c>
      <c r="G1473">
        <v>7541.187171083096</v>
      </c>
      <c r="H1473">
        <v>8071.81961467156</v>
      </c>
      <c r="I1473">
        <v>9040.437968432148</v>
      </c>
      <c r="J1473">
        <v>13</v>
      </c>
      <c r="K1473">
        <v>530.6324435884635</v>
      </c>
      <c r="L1473">
        <v>0.07036457676361478</v>
      </c>
      <c r="M1473">
        <v>968.6183537605884</v>
      </c>
      <c r="N1473" t="s">
        <v>24</v>
      </c>
    </row>
    <row r="1474" spans="1:14">
      <c r="A1474" t="s">
        <v>10</v>
      </c>
      <c r="B1474" t="s">
        <v>65</v>
      </c>
      <c r="C1474" t="s">
        <v>62</v>
      </c>
      <c r="D1474" t="s">
        <v>1553</v>
      </c>
      <c r="E1474" t="s">
        <v>74</v>
      </c>
      <c r="F1474" t="s">
        <v>42</v>
      </c>
      <c r="G1474">
        <v>8830.525772776831</v>
      </c>
      <c r="H1474">
        <v>8058.148822354385</v>
      </c>
      <c r="I1474">
        <v>9025.126681036912</v>
      </c>
      <c r="J1474">
        <v>12</v>
      </c>
      <c r="K1474">
        <v>-772.3769504224465</v>
      </c>
      <c r="L1474">
        <v>-0.08746670020527739</v>
      </c>
      <c r="M1474">
        <v>966.9778586825278</v>
      </c>
      <c r="N1474" t="s">
        <v>25</v>
      </c>
    </row>
    <row r="1475" spans="1:14">
      <c r="A1475" t="s">
        <v>13</v>
      </c>
      <c r="B1475" t="s">
        <v>18</v>
      </c>
      <c r="C1475" t="s">
        <v>58</v>
      </c>
      <c r="D1475" t="s">
        <v>1554</v>
      </c>
      <c r="E1475" t="s">
        <v>53</v>
      </c>
      <c r="F1475" t="s">
        <v>49</v>
      </c>
      <c r="G1475">
        <v>6349.108363946012</v>
      </c>
      <c r="H1475">
        <v>8048.18695052802</v>
      </c>
      <c r="I1475">
        <v>9013.969384591383</v>
      </c>
      <c r="J1475">
        <v>17</v>
      </c>
      <c r="K1475">
        <v>1699.078586582008</v>
      </c>
      <c r="L1475">
        <v>0.2676090073104406</v>
      </c>
      <c r="M1475">
        <v>965.7824340633624</v>
      </c>
      <c r="N1475" t="s">
        <v>23</v>
      </c>
    </row>
    <row r="1476" spans="1:14">
      <c r="A1476" t="s">
        <v>11</v>
      </c>
      <c r="B1476" t="s">
        <v>20</v>
      </c>
      <c r="C1476" t="s">
        <v>76</v>
      </c>
      <c r="D1476" t="s">
        <v>1555</v>
      </c>
      <c r="E1476" t="s">
        <v>53</v>
      </c>
      <c r="F1476" t="s">
        <v>42</v>
      </c>
      <c r="G1476">
        <v>8640.379015601702</v>
      </c>
      <c r="H1476">
        <v>8042.410291170622</v>
      </c>
      <c r="I1476">
        <v>9007.499526111098</v>
      </c>
      <c r="J1476">
        <v>7</v>
      </c>
      <c r="K1476">
        <v>-597.9687244310799</v>
      </c>
      <c r="L1476">
        <v>-0.06920630719455056</v>
      </c>
      <c r="M1476">
        <v>965.0892349404758</v>
      </c>
      <c r="N1476" t="s">
        <v>25</v>
      </c>
    </row>
    <row r="1477" spans="1:14">
      <c r="A1477" t="s">
        <v>12</v>
      </c>
      <c r="B1477" t="s">
        <v>75</v>
      </c>
      <c r="C1477" t="s">
        <v>58</v>
      </c>
      <c r="D1477" t="s">
        <v>1556</v>
      </c>
      <c r="E1477" t="s">
        <v>60</v>
      </c>
      <c r="F1477" t="s">
        <v>49</v>
      </c>
      <c r="G1477">
        <v>7919.756960747142</v>
      </c>
      <c r="H1477">
        <v>8035.166250939817</v>
      </c>
      <c r="I1477">
        <v>8999.386201052597</v>
      </c>
      <c r="J1477">
        <v>13</v>
      </c>
      <c r="K1477">
        <v>115.4092901926751</v>
      </c>
      <c r="L1477">
        <v>0.01457232725255088</v>
      </c>
      <c r="M1477">
        <v>964.2199501127798</v>
      </c>
      <c r="N1477" t="s">
        <v>24</v>
      </c>
    </row>
    <row r="1478" spans="1:14">
      <c r="A1478" t="s">
        <v>9</v>
      </c>
      <c r="B1478" t="s">
        <v>81</v>
      </c>
      <c r="C1478" t="s">
        <v>88</v>
      </c>
      <c r="D1478" t="s">
        <v>1557</v>
      </c>
      <c r="E1478" t="s">
        <v>60</v>
      </c>
      <c r="F1478" t="s">
        <v>42</v>
      </c>
      <c r="G1478">
        <v>9396.146097701303</v>
      </c>
      <c r="H1478">
        <v>8027.08135036572</v>
      </c>
      <c r="I1478">
        <v>8990.331112409607</v>
      </c>
      <c r="J1478">
        <v>12</v>
      </c>
      <c r="K1478">
        <v>-1369.064747335583</v>
      </c>
      <c r="L1478">
        <v>-0.145704923390933</v>
      </c>
      <c r="M1478">
        <v>963.2497620438871</v>
      </c>
      <c r="N1478" t="s">
        <v>25</v>
      </c>
    </row>
    <row r="1479" spans="1:14">
      <c r="A1479" t="s">
        <v>9</v>
      </c>
      <c r="B1479" t="s">
        <v>57</v>
      </c>
      <c r="C1479" t="s">
        <v>66</v>
      </c>
      <c r="D1479" t="s">
        <v>1558</v>
      </c>
      <c r="E1479" t="s">
        <v>41</v>
      </c>
      <c r="F1479" t="s">
        <v>49</v>
      </c>
      <c r="G1479">
        <v>6469.830418068387</v>
      </c>
      <c r="H1479">
        <v>8009.798791507486</v>
      </c>
      <c r="I1479">
        <v>8970.974646488386</v>
      </c>
      <c r="J1479">
        <v>11</v>
      </c>
      <c r="K1479">
        <v>1539.968373439099</v>
      </c>
      <c r="L1479">
        <v>0.2380229888465712</v>
      </c>
      <c r="M1479">
        <v>961.1758549809001</v>
      </c>
      <c r="N1479" t="s">
        <v>23</v>
      </c>
    </row>
    <row r="1480" spans="1:14">
      <c r="A1480" t="s">
        <v>9</v>
      </c>
      <c r="B1480" t="s">
        <v>81</v>
      </c>
      <c r="C1480" t="s">
        <v>90</v>
      </c>
      <c r="D1480" t="s">
        <v>1559</v>
      </c>
      <c r="E1480" t="s">
        <v>74</v>
      </c>
      <c r="F1480" t="s">
        <v>72</v>
      </c>
      <c r="G1480">
        <v>11643.37901138141</v>
      </c>
      <c r="H1480">
        <v>7981.670970794733</v>
      </c>
      <c r="I1480">
        <v>8939.471487290102</v>
      </c>
      <c r="J1480">
        <v>14</v>
      </c>
      <c r="K1480">
        <v>-3661.708040586679</v>
      </c>
      <c r="L1480">
        <v>-0.3144884347582739</v>
      </c>
      <c r="M1480">
        <v>957.8005164953693</v>
      </c>
      <c r="N1480" t="s">
        <v>25</v>
      </c>
    </row>
    <row r="1481" spans="1:14">
      <c r="A1481" t="s">
        <v>12</v>
      </c>
      <c r="B1481" t="s">
        <v>54</v>
      </c>
      <c r="C1481" t="s">
        <v>47</v>
      </c>
      <c r="D1481" t="s">
        <v>1560</v>
      </c>
      <c r="E1481" t="s">
        <v>41</v>
      </c>
      <c r="F1481" t="s">
        <v>49</v>
      </c>
      <c r="G1481">
        <v>9591.673014208438</v>
      </c>
      <c r="H1481">
        <v>7965.820954652355</v>
      </c>
      <c r="I1481">
        <v>8921.719469210639</v>
      </c>
      <c r="J1481">
        <v>2</v>
      </c>
      <c r="K1481">
        <v>-1625.852059556083</v>
      </c>
      <c r="L1481">
        <v>-0.1695066186209287</v>
      </c>
      <c r="M1481">
        <v>955.8985145582838</v>
      </c>
      <c r="N1481" t="s">
        <v>25</v>
      </c>
    </row>
    <row r="1482" spans="1:14">
      <c r="A1482" t="s">
        <v>9</v>
      </c>
      <c r="B1482" t="s">
        <v>46</v>
      </c>
      <c r="C1482" t="s">
        <v>43</v>
      </c>
      <c r="D1482" t="s">
        <v>1561</v>
      </c>
      <c r="E1482" t="s">
        <v>74</v>
      </c>
      <c r="F1482" t="s">
        <v>72</v>
      </c>
      <c r="G1482">
        <v>6748.018360594794</v>
      </c>
      <c r="H1482">
        <v>7960.492964480669</v>
      </c>
      <c r="I1482">
        <v>8915.752120218351</v>
      </c>
      <c r="J1482">
        <v>19</v>
      </c>
      <c r="K1482">
        <v>1212.474603885875</v>
      </c>
      <c r="L1482">
        <v>0.1796786166093068</v>
      </c>
      <c r="M1482">
        <v>955.2591557376818</v>
      </c>
      <c r="N1482" t="s">
        <v>23</v>
      </c>
    </row>
    <row r="1483" spans="1:14">
      <c r="A1483" t="s">
        <v>10</v>
      </c>
      <c r="B1483" t="s">
        <v>96</v>
      </c>
      <c r="C1483" t="s">
        <v>55</v>
      </c>
      <c r="D1483" t="s">
        <v>1562</v>
      </c>
      <c r="E1483" t="s">
        <v>60</v>
      </c>
      <c r="F1483" t="s">
        <v>45</v>
      </c>
      <c r="G1483">
        <v>7692.435862401202</v>
      </c>
      <c r="H1483">
        <v>7958.24451852634</v>
      </c>
      <c r="I1483">
        <v>8913.2338607495</v>
      </c>
      <c r="J1483">
        <v>8</v>
      </c>
      <c r="K1483">
        <v>265.8086561251375</v>
      </c>
      <c r="L1483">
        <v>0.03455454954448786</v>
      </c>
      <c r="M1483">
        <v>954.9893422231607</v>
      </c>
      <c r="N1483" t="s">
        <v>24</v>
      </c>
    </row>
    <row r="1484" spans="1:14">
      <c r="A1484" t="s">
        <v>11</v>
      </c>
      <c r="B1484" t="s">
        <v>22</v>
      </c>
      <c r="C1484" t="s">
        <v>79</v>
      </c>
      <c r="D1484" t="s">
        <v>1563</v>
      </c>
      <c r="E1484" t="s">
        <v>60</v>
      </c>
      <c r="F1484" t="s">
        <v>68</v>
      </c>
      <c r="G1484">
        <v>9335.229459437063</v>
      </c>
      <c r="H1484">
        <v>7956.984528427995</v>
      </c>
      <c r="I1484">
        <v>8911.822671839354</v>
      </c>
      <c r="J1484">
        <v>14</v>
      </c>
      <c r="K1484">
        <v>-1378.244931009069</v>
      </c>
      <c r="L1484">
        <v>-0.147639105926399</v>
      </c>
      <c r="M1484">
        <v>954.8381434113599</v>
      </c>
      <c r="N1484" t="s">
        <v>25</v>
      </c>
    </row>
    <row r="1485" spans="1:14">
      <c r="A1485" t="s">
        <v>10</v>
      </c>
      <c r="B1485" t="s">
        <v>278</v>
      </c>
      <c r="C1485" t="s">
        <v>66</v>
      </c>
      <c r="D1485" t="s">
        <v>1564</v>
      </c>
      <c r="E1485" t="s">
        <v>74</v>
      </c>
      <c r="F1485" t="s">
        <v>72</v>
      </c>
      <c r="G1485">
        <v>6427.037079841012</v>
      </c>
      <c r="H1485">
        <v>7933.711915938202</v>
      </c>
      <c r="I1485">
        <v>8885.757345850787</v>
      </c>
      <c r="J1485">
        <v>18</v>
      </c>
      <c r="K1485">
        <v>1506.67483609719</v>
      </c>
      <c r="L1485">
        <v>0.2344275935209729</v>
      </c>
      <c r="M1485">
        <v>952.045429912585</v>
      </c>
      <c r="N1485" t="s">
        <v>23</v>
      </c>
    </row>
    <row r="1486" spans="1:14">
      <c r="A1486" t="s">
        <v>13</v>
      </c>
      <c r="B1486" t="s">
        <v>18</v>
      </c>
      <c r="C1486" t="s">
        <v>47</v>
      </c>
      <c r="D1486" t="s">
        <v>1565</v>
      </c>
      <c r="E1486" t="s">
        <v>60</v>
      </c>
      <c r="F1486" t="s">
        <v>72</v>
      </c>
      <c r="G1486">
        <v>8470.325765708189</v>
      </c>
      <c r="H1486">
        <v>7930.451349350323</v>
      </c>
      <c r="I1486">
        <v>8882.105511272362</v>
      </c>
      <c r="J1486">
        <v>2</v>
      </c>
      <c r="K1486">
        <v>-539.8744163578658</v>
      </c>
      <c r="L1486">
        <v>-0.06373714911220157</v>
      </c>
      <c r="M1486">
        <v>951.6541619220397</v>
      </c>
      <c r="N1486" t="s">
        <v>25</v>
      </c>
    </row>
    <row r="1487" spans="1:14">
      <c r="A1487" t="s">
        <v>10</v>
      </c>
      <c r="B1487" t="s">
        <v>278</v>
      </c>
      <c r="C1487" t="s">
        <v>55</v>
      </c>
      <c r="D1487" t="s">
        <v>1566</v>
      </c>
      <c r="E1487" t="s">
        <v>74</v>
      </c>
      <c r="F1487" t="s">
        <v>68</v>
      </c>
      <c r="G1487">
        <v>7407.909276041175</v>
      </c>
      <c r="H1487">
        <v>7919.911748044168</v>
      </c>
      <c r="I1487">
        <v>8870.30115780947</v>
      </c>
      <c r="J1487">
        <v>6</v>
      </c>
      <c r="K1487">
        <v>512.0024720029933</v>
      </c>
      <c r="L1487">
        <v>0.06911565097846474</v>
      </c>
      <c r="M1487">
        <v>950.3894097653019</v>
      </c>
      <c r="N1487" t="s">
        <v>24</v>
      </c>
    </row>
    <row r="1488" spans="1:14">
      <c r="A1488" t="s">
        <v>11</v>
      </c>
      <c r="B1488" t="s">
        <v>20</v>
      </c>
      <c r="C1488" t="s">
        <v>84</v>
      </c>
      <c r="D1488" t="s">
        <v>1567</v>
      </c>
      <c r="E1488" t="s">
        <v>41</v>
      </c>
      <c r="F1488" t="s">
        <v>68</v>
      </c>
      <c r="G1488">
        <v>7360.966287782702</v>
      </c>
      <c r="H1488">
        <v>7895.19125196015</v>
      </c>
      <c r="I1488">
        <v>8842.614202195369</v>
      </c>
      <c r="J1488">
        <v>17</v>
      </c>
      <c r="K1488">
        <v>534.2249641774479</v>
      </c>
      <c r="L1488">
        <v>0.07257538525398805</v>
      </c>
      <c r="M1488">
        <v>947.4229502352191</v>
      </c>
      <c r="N1488" t="s">
        <v>24</v>
      </c>
    </row>
    <row r="1489" spans="1:14">
      <c r="A1489" t="s">
        <v>13</v>
      </c>
      <c r="B1489" t="s">
        <v>18</v>
      </c>
      <c r="C1489" t="s">
        <v>88</v>
      </c>
      <c r="D1489" t="s">
        <v>1568</v>
      </c>
      <c r="E1489" t="s">
        <v>53</v>
      </c>
      <c r="F1489" t="s">
        <v>49</v>
      </c>
      <c r="G1489">
        <v>7578.118323342896</v>
      </c>
      <c r="H1489">
        <v>7891.543419377851</v>
      </c>
      <c r="I1489">
        <v>8838.528629703194</v>
      </c>
      <c r="J1489">
        <v>8</v>
      </c>
      <c r="K1489">
        <v>313.4250960349545</v>
      </c>
      <c r="L1489">
        <v>0.04135922436965789</v>
      </c>
      <c r="M1489">
        <v>946.9852103253434</v>
      </c>
      <c r="N1489" t="s">
        <v>24</v>
      </c>
    </row>
    <row r="1490" spans="1:14">
      <c r="A1490" t="s">
        <v>12</v>
      </c>
      <c r="B1490" t="s">
        <v>99</v>
      </c>
      <c r="C1490" t="s">
        <v>79</v>
      </c>
      <c r="D1490" t="s">
        <v>1569</v>
      </c>
      <c r="E1490" t="s">
        <v>53</v>
      </c>
      <c r="F1490" t="s">
        <v>49</v>
      </c>
      <c r="G1490">
        <v>8339.556495587918</v>
      </c>
      <c r="H1490">
        <v>7890.19957239076</v>
      </c>
      <c r="I1490">
        <v>8837.023521077652</v>
      </c>
      <c r="J1490">
        <v>5</v>
      </c>
      <c r="K1490">
        <v>-449.3569231971578</v>
      </c>
      <c r="L1490">
        <v>-0.0538825923698571</v>
      </c>
      <c r="M1490">
        <v>946.8239486868915</v>
      </c>
      <c r="N1490" t="s">
        <v>25</v>
      </c>
    </row>
    <row r="1491" spans="1:14">
      <c r="A1491" t="s">
        <v>10</v>
      </c>
      <c r="B1491" t="s">
        <v>65</v>
      </c>
      <c r="C1491" t="s">
        <v>55</v>
      </c>
      <c r="D1491" t="s">
        <v>1570</v>
      </c>
      <c r="E1491" t="s">
        <v>74</v>
      </c>
      <c r="F1491" t="s">
        <v>42</v>
      </c>
      <c r="G1491">
        <v>7022.639591313537</v>
      </c>
      <c r="H1491">
        <v>7886.24856407371</v>
      </c>
      <c r="I1491">
        <v>8832.598391762556</v>
      </c>
      <c r="J1491">
        <v>8</v>
      </c>
      <c r="K1491">
        <v>863.6089727601729</v>
      </c>
      <c r="L1491">
        <v>0.1229749813486642</v>
      </c>
      <c r="M1491">
        <v>946.3498276888467</v>
      </c>
      <c r="N1491" t="s">
        <v>23</v>
      </c>
    </row>
    <row r="1492" spans="1:14">
      <c r="A1492" t="s">
        <v>9</v>
      </c>
      <c r="B1492" t="s">
        <v>81</v>
      </c>
      <c r="C1492" t="s">
        <v>90</v>
      </c>
      <c r="D1492" t="s">
        <v>1571</v>
      </c>
      <c r="E1492" t="s">
        <v>41</v>
      </c>
      <c r="F1492" t="s">
        <v>45</v>
      </c>
      <c r="G1492">
        <v>15597.72577762167</v>
      </c>
      <c r="H1492">
        <v>7882.930848857121</v>
      </c>
      <c r="I1492">
        <v>8828.882550719976</v>
      </c>
      <c r="J1492">
        <v>15</v>
      </c>
      <c r="K1492">
        <v>-7714.794928764545</v>
      </c>
      <c r="L1492">
        <v>-0.49461024246452</v>
      </c>
      <c r="M1492">
        <v>945.9517018628549</v>
      </c>
      <c r="N1492" t="s">
        <v>25</v>
      </c>
    </row>
    <row r="1493" spans="1:14">
      <c r="A1493" t="s">
        <v>9</v>
      </c>
      <c r="B1493" t="s">
        <v>81</v>
      </c>
      <c r="C1493" t="s">
        <v>43</v>
      </c>
      <c r="D1493" t="s">
        <v>1572</v>
      </c>
      <c r="E1493" t="s">
        <v>53</v>
      </c>
      <c r="F1493" t="s">
        <v>49</v>
      </c>
      <c r="G1493">
        <v>8329.388153104066</v>
      </c>
      <c r="H1493">
        <v>7863.085517694837</v>
      </c>
      <c r="I1493">
        <v>8806.655779818218</v>
      </c>
      <c r="J1493">
        <v>4</v>
      </c>
      <c r="K1493">
        <v>-466.302635409229</v>
      </c>
      <c r="L1493">
        <v>-0.05598281972673522</v>
      </c>
      <c r="M1493">
        <v>943.5702621233813</v>
      </c>
      <c r="N1493" t="s">
        <v>25</v>
      </c>
    </row>
    <row r="1494" spans="1:14">
      <c r="A1494" t="s">
        <v>10</v>
      </c>
      <c r="B1494" t="s">
        <v>96</v>
      </c>
      <c r="C1494" t="s">
        <v>76</v>
      </c>
      <c r="D1494" t="s">
        <v>1573</v>
      </c>
      <c r="E1494" t="s">
        <v>74</v>
      </c>
      <c r="F1494" t="s">
        <v>42</v>
      </c>
      <c r="G1494">
        <v>5287.36790031111</v>
      </c>
      <c r="H1494">
        <v>7853.919655330496</v>
      </c>
      <c r="I1494">
        <v>8796.390013970156</v>
      </c>
      <c r="J1494">
        <v>15</v>
      </c>
      <c r="K1494">
        <v>2566.551755019385</v>
      </c>
      <c r="L1494">
        <v>0.4854119863435962</v>
      </c>
      <c r="M1494">
        <v>942.4703586396608</v>
      </c>
      <c r="N1494" t="s">
        <v>23</v>
      </c>
    </row>
    <row r="1495" spans="1:14">
      <c r="A1495" t="s">
        <v>9</v>
      </c>
      <c r="B1495" t="s">
        <v>57</v>
      </c>
      <c r="C1495" t="s">
        <v>55</v>
      </c>
      <c r="D1495" t="s">
        <v>1574</v>
      </c>
      <c r="E1495" t="s">
        <v>41</v>
      </c>
      <c r="F1495" t="s">
        <v>49</v>
      </c>
      <c r="G1495">
        <v>7804.939383186723</v>
      </c>
      <c r="H1495">
        <v>7852.932331069148</v>
      </c>
      <c r="I1495">
        <v>8795.284210797447</v>
      </c>
      <c r="J1495">
        <v>2</v>
      </c>
      <c r="K1495">
        <v>47.99294788242514</v>
      </c>
      <c r="L1495">
        <v>0.006149048125320588</v>
      </c>
      <c r="M1495">
        <v>942.3518797282986</v>
      </c>
      <c r="N1495" t="s">
        <v>24</v>
      </c>
    </row>
    <row r="1496" spans="1:14">
      <c r="A1496" t="s">
        <v>11</v>
      </c>
      <c r="B1496" t="s">
        <v>110</v>
      </c>
      <c r="C1496" t="s">
        <v>39</v>
      </c>
      <c r="D1496" t="s">
        <v>1575</v>
      </c>
      <c r="E1496" t="s">
        <v>60</v>
      </c>
      <c r="F1496" t="s">
        <v>72</v>
      </c>
      <c r="G1496">
        <v>6471.329706094789</v>
      </c>
      <c r="H1496">
        <v>7852.02274552455</v>
      </c>
      <c r="I1496">
        <v>8794.265474987496</v>
      </c>
      <c r="J1496">
        <v>3</v>
      </c>
      <c r="K1496">
        <v>1380.693039429761</v>
      </c>
      <c r="L1496">
        <v>0.2133553847719126</v>
      </c>
      <c r="M1496">
        <v>942.242729462946</v>
      </c>
      <c r="N1496" t="s">
        <v>23</v>
      </c>
    </row>
    <row r="1497" spans="1:14">
      <c r="A1497" t="s">
        <v>10</v>
      </c>
      <c r="B1497" t="s">
        <v>278</v>
      </c>
      <c r="C1497" t="s">
        <v>84</v>
      </c>
      <c r="D1497" t="s">
        <v>1576</v>
      </c>
      <c r="E1497" t="s">
        <v>60</v>
      </c>
      <c r="F1497" t="s">
        <v>49</v>
      </c>
      <c r="G1497">
        <v>7060.128057503889</v>
      </c>
      <c r="H1497">
        <v>7849.527472763431</v>
      </c>
      <c r="I1497">
        <v>8791.470769495043</v>
      </c>
      <c r="J1497">
        <v>2</v>
      </c>
      <c r="K1497">
        <v>789.3994152595415</v>
      </c>
      <c r="L1497">
        <v>0.1118109202595164</v>
      </c>
      <c r="M1497">
        <v>941.9432967316125</v>
      </c>
      <c r="N1497" t="s">
        <v>23</v>
      </c>
    </row>
    <row r="1498" spans="1:14">
      <c r="A1498" t="s">
        <v>10</v>
      </c>
      <c r="B1498" t="s">
        <v>65</v>
      </c>
      <c r="C1498" t="s">
        <v>55</v>
      </c>
      <c r="D1498" t="s">
        <v>1577</v>
      </c>
      <c r="E1498" t="s">
        <v>74</v>
      </c>
      <c r="F1498" t="s">
        <v>42</v>
      </c>
      <c r="G1498">
        <v>6728.681952196976</v>
      </c>
      <c r="H1498">
        <v>7849.151023116948</v>
      </c>
      <c r="I1498">
        <v>8791.049145890982</v>
      </c>
      <c r="J1498">
        <v>15</v>
      </c>
      <c r="K1498">
        <v>1120.469070919971</v>
      </c>
      <c r="L1498">
        <v>0.1665213304596939</v>
      </c>
      <c r="M1498">
        <v>941.8981227740342</v>
      </c>
      <c r="N1498" t="s">
        <v>23</v>
      </c>
    </row>
    <row r="1499" spans="1:14">
      <c r="A1499" t="s">
        <v>13</v>
      </c>
      <c r="B1499" t="s">
        <v>19</v>
      </c>
      <c r="C1499" t="s">
        <v>66</v>
      </c>
      <c r="D1499" t="s">
        <v>1578</v>
      </c>
      <c r="E1499" t="s">
        <v>41</v>
      </c>
      <c r="F1499" t="s">
        <v>68</v>
      </c>
      <c r="G1499">
        <v>7928.887654527113</v>
      </c>
      <c r="H1499">
        <v>7827.053225497263</v>
      </c>
      <c r="I1499">
        <v>8766.299612556935</v>
      </c>
      <c r="J1499">
        <v>2</v>
      </c>
      <c r="K1499">
        <v>-101.8344290298501</v>
      </c>
      <c r="L1499">
        <v>-0.01284346978629546</v>
      </c>
      <c r="M1499">
        <v>939.2463870596721</v>
      </c>
      <c r="N1499" t="s">
        <v>24</v>
      </c>
    </row>
    <row r="1500" spans="1:14">
      <c r="A1500" t="s">
        <v>11</v>
      </c>
      <c r="B1500" t="s">
        <v>22</v>
      </c>
      <c r="C1500" t="s">
        <v>43</v>
      </c>
      <c r="D1500" t="s">
        <v>1579</v>
      </c>
      <c r="E1500" t="s">
        <v>41</v>
      </c>
      <c r="F1500" t="s">
        <v>68</v>
      </c>
      <c r="G1500">
        <v>6595.829202190368</v>
      </c>
      <c r="H1500">
        <v>7826.317371836161</v>
      </c>
      <c r="I1500">
        <v>8765.475456456501</v>
      </c>
      <c r="J1500">
        <v>17</v>
      </c>
      <c r="K1500">
        <v>1230.488169645793</v>
      </c>
      <c r="L1500">
        <v>0.1865554931648576</v>
      </c>
      <c r="M1500">
        <v>939.1580846203397</v>
      </c>
      <c r="N1500" t="s">
        <v>23</v>
      </c>
    </row>
    <row r="1501" spans="1:14">
      <c r="A1501" t="s">
        <v>11</v>
      </c>
      <c r="B1501" t="s">
        <v>22</v>
      </c>
      <c r="C1501" t="s">
        <v>58</v>
      </c>
      <c r="D1501" t="s">
        <v>1580</v>
      </c>
      <c r="E1501" t="s">
        <v>74</v>
      </c>
      <c r="F1501" t="s">
        <v>68</v>
      </c>
      <c r="G1501">
        <v>7432.235024278023</v>
      </c>
      <c r="H1501">
        <v>7822.503255030383</v>
      </c>
      <c r="I1501">
        <v>8761.20364563403</v>
      </c>
      <c r="J1501">
        <v>2</v>
      </c>
      <c r="K1501">
        <v>390.2682307523601</v>
      </c>
      <c r="L1501">
        <v>0.05251021119185762</v>
      </c>
      <c r="M1501">
        <v>938.7003906036471</v>
      </c>
      <c r="N1501" t="s">
        <v>24</v>
      </c>
    </row>
    <row r="1502" spans="1:14">
      <c r="A1502" t="s">
        <v>10</v>
      </c>
      <c r="B1502" t="s">
        <v>65</v>
      </c>
      <c r="C1502" t="s">
        <v>43</v>
      </c>
      <c r="D1502" t="s">
        <v>1581</v>
      </c>
      <c r="E1502" t="s">
        <v>53</v>
      </c>
      <c r="F1502" t="s">
        <v>68</v>
      </c>
      <c r="G1502">
        <v>7641.854608031019</v>
      </c>
      <c r="H1502">
        <v>7815.051416309863</v>
      </c>
      <c r="I1502">
        <v>8752.857586267048</v>
      </c>
      <c r="J1502">
        <v>2</v>
      </c>
      <c r="K1502">
        <v>173.1968082788444</v>
      </c>
      <c r="L1502">
        <v>0.02266423756568562</v>
      </c>
      <c r="M1502">
        <v>937.8061699571845</v>
      </c>
      <c r="N1502" t="s">
        <v>24</v>
      </c>
    </row>
    <row r="1503" spans="1:14">
      <c r="A1503" t="s">
        <v>11</v>
      </c>
      <c r="B1503" t="s">
        <v>110</v>
      </c>
      <c r="C1503" t="s">
        <v>88</v>
      </c>
      <c r="D1503" t="s">
        <v>1582</v>
      </c>
      <c r="E1503" t="s">
        <v>74</v>
      </c>
      <c r="F1503" t="s">
        <v>68</v>
      </c>
      <c r="G1503">
        <v>7530.711158961029</v>
      </c>
      <c r="H1503">
        <v>7790.473088473934</v>
      </c>
      <c r="I1503">
        <v>8725.329859090807</v>
      </c>
      <c r="J1503">
        <v>4</v>
      </c>
      <c r="K1503">
        <v>259.7619295129052</v>
      </c>
      <c r="L1503">
        <v>0.03449367848928934</v>
      </c>
      <c r="M1503">
        <v>934.8567706168733</v>
      </c>
      <c r="N1503" t="s">
        <v>24</v>
      </c>
    </row>
    <row r="1504" spans="1:14">
      <c r="A1504" t="s">
        <v>12</v>
      </c>
      <c r="B1504" t="s">
        <v>83</v>
      </c>
      <c r="C1504" t="s">
        <v>39</v>
      </c>
      <c r="D1504" t="s">
        <v>1583</v>
      </c>
      <c r="E1504" t="s">
        <v>74</v>
      </c>
      <c r="F1504" t="s">
        <v>72</v>
      </c>
      <c r="G1504">
        <v>5510.289988532149</v>
      </c>
      <c r="H1504">
        <v>7772.999830545424</v>
      </c>
      <c r="I1504">
        <v>8705.759810210875</v>
      </c>
      <c r="J1504">
        <v>5</v>
      </c>
      <c r="K1504">
        <v>2262.709842013274</v>
      </c>
      <c r="L1504">
        <v>0.4106335323045354</v>
      </c>
      <c r="M1504">
        <v>932.7599796654513</v>
      </c>
      <c r="N1504" t="s">
        <v>23</v>
      </c>
    </row>
    <row r="1505" spans="1:14">
      <c r="A1505" t="s">
        <v>12</v>
      </c>
      <c r="B1505" t="s">
        <v>99</v>
      </c>
      <c r="C1505" t="s">
        <v>51</v>
      </c>
      <c r="D1505" t="s">
        <v>1584</v>
      </c>
      <c r="E1505" t="s">
        <v>74</v>
      </c>
      <c r="F1505" t="s">
        <v>42</v>
      </c>
      <c r="G1505">
        <v>7097.721094090143</v>
      </c>
      <c r="H1505">
        <v>7758.33181964601</v>
      </c>
      <c r="I1505">
        <v>8689.331638003532</v>
      </c>
      <c r="J1505">
        <v>5</v>
      </c>
      <c r="K1505">
        <v>660.6107255558672</v>
      </c>
      <c r="L1505">
        <v>0.09307363825635796</v>
      </c>
      <c r="M1505">
        <v>930.9998183575217</v>
      </c>
      <c r="N1505" t="s">
        <v>24</v>
      </c>
    </row>
    <row r="1506" spans="1:14">
      <c r="A1506" t="s">
        <v>10</v>
      </c>
      <c r="B1506" t="s">
        <v>96</v>
      </c>
      <c r="C1506" t="s">
        <v>43</v>
      </c>
      <c r="D1506" t="s">
        <v>1585</v>
      </c>
      <c r="E1506" t="s">
        <v>41</v>
      </c>
      <c r="F1506" t="s">
        <v>49</v>
      </c>
      <c r="G1506">
        <v>8296.57237225495</v>
      </c>
      <c r="H1506">
        <v>7732.354341878857</v>
      </c>
      <c r="I1506">
        <v>8660.236862904321</v>
      </c>
      <c r="J1506">
        <v>17</v>
      </c>
      <c r="K1506">
        <v>-564.2180303760933</v>
      </c>
      <c r="L1506">
        <v>-0.06800616026239073</v>
      </c>
      <c r="M1506">
        <v>927.8825210254645</v>
      </c>
      <c r="N1506" t="s">
        <v>25</v>
      </c>
    </row>
    <row r="1507" spans="1:14">
      <c r="A1507" t="s">
        <v>11</v>
      </c>
      <c r="B1507" t="s">
        <v>22</v>
      </c>
      <c r="C1507" t="s">
        <v>47</v>
      </c>
      <c r="D1507" t="s">
        <v>1586</v>
      </c>
      <c r="E1507" t="s">
        <v>60</v>
      </c>
      <c r="F1507" t="s">
        <v>45</v>
      </c>
      <c r="G1507">
        <v>6676.845827587908</v>
      </c>
      <c r="H1507">
        <v>7724.89745449871</v>
      </c>
      <c r="I1507">
        <v>8651.885149038555</v>
      </c>
      <c r="J1507">
        <v>3</v>
      </c>
      <c r="K1507">
        <v>1048.051626910801</v>
      </c>
      <c r="L1507">
        <v>0.156968073544604</v>
      </c>
      <c r="M1507">
        <v>926.9876945398455</v>
      </c>
      <c r="N1507" t="s">
        <v>23</v>
      </c>
    </row>
    <row r="1508" spans="1:14">
      <c r="A1508" t="s">
        <v>10</v>
      </c>
      <c r="B1508" t="s">
        <v>278</v>
      </c>
      <c r="C1508" t="s">
        <v>79</v>
      </c>
      <c r="D1508" t="s">
        <v>1587</v>
      </c>
      <c r="E1508" t="s">
        <v>53</v>
      </c>
      <c r="F1508" t="s">
        <v>68</v>
      </c>
      <c r="G1508">
        <v>6672.172791482562</v>
      </c>
      <c r="H1508">
        <v>7717.091655858684</v>
      </c>
      <c r="I1508">
        <v>8643.142654561727</v>
      </c>
      <c r="J1508">
        <v>7</v>
      </c>
      <c r="K1508">
        <v>1044.918864376122</v>
      </c>
      <c r="L1508">
        <v>0.1566084837775821</v>
      </c>
      <c r="M1508">
        <v>926.0509987030428</v>
      </c>
      <c r="N1508" t="s">
        <v>23</v>
      </c>
    </row>
    <row r="1509" spans="1:14">
      <c r="A1509" t="s">
        <v>11</v>
      </c>
      <c r="B1509" t="s">
        <v>110</v>
      </c>
      <c r="C1509" t="s">
        <v>62</v>
      </c>
      <c r="D1509" t="s">
        <v>1588</v>
      </c>
      <c r="E1509" t="s">
        <v>41</v>
      </c>
      <c r="F1509" t="s">
        <v>45</v>
      </c>
      <c r="G1509">
        <v>7431.678747156908</v>
      </c>
      <c r="H1509">
        <v>7715.095059707572</v>
      </c>
      <c r="I1509">
        <v>8640.90646687248</v>
      </c>
      <c r="J1509">
        <v>15</v>
      </c>
      <c r="K1509">
        <v>283.4163125506639</v>
      </c>
      <c r="L1509">
        <v>0.03813624380078172</v>
      </c>
      <c r="M1509">
        <v>925.8114071649088</v>
      </c>
      <c r="N1509" t="s">
        <v>24</v>
      </c>
    </row>
    <row r="1510" spans="1:14">
      <c r="A1510" t="s">
        <v>13</v>
      </c>
      <c r="B1510" t="s">
        <v>19</v>
      </c>
      <c r="C1510" t="s">
        <v>62</v>
      </c>
      <c r="D1510" t="s">
        <v>1589</v>
      </c>
      <c r="E1510" t="s">
        <v>74</v>
      </c>
      <c r="F1510" t="s">
        <v>45</v>
      </c>
      <c r="G1510">
        <v>10429.42187387627</v>
      </c>
      <c r="H1510">
        <v>7698.008893572743</v>
      </c>
      <c r="I1510">
        <v>8621.769960801472</v>
      </c>
      <c r="J1510">
        <v>7</v>
      </c>
      <c r="K1510">
        <v>-2731.412980303529</v>
      </c>
      <c r="L1510">
        <v>-0.2618949557640584</v>
      </c>
      <c r="M1510">
        <v>923.7610672287292</v>
      </c>
      <c r="N1510" t="s">
        <v>25</v>
      </c>
    </row>
    <row r="1511" spans="1:14">
      <c r="A1511" t="s">
        <v>12</v>
      </c>
      <c r="B1511" t="s">
        <v>118</v>
      </c>
      <c r="C1511" t="s">
        <v>47</v>
      </c>
      <c r="D1511" t="s">
        <v>1590</v>
      </c>
      <c r="E1511" t="s">
        <v>41</v>
      </c>
      <c r="F1511" t="s">
        <v>42</v>
      </c>
      <c r="G1511">
        <v>7346.18073312618</v>
      </c>
      <c r="H1511">
        <v>7697.566099515393</v>
      </c>
      <c r="I1511">
        <v>8621.27403145724</v>
      </c>
      <c r="J1511">
        <v>12</v>
      </c>
      <c r="K1511">
        <v>351.3853663892132</v>
      </c>
      <c r="L1511">
        <v>0.04783238789711625</v>
      </c>
      <c r="M1511">
        <v>923.7079319418472</v>
      </c>
      <c r="N1511" t="s">
        <v>24</v>
      </c>
    </row>
    <row r="1512" spans="1:14">
      <c r="A1512" t="s">
        <v>12</v>
      </c>
      <c r="B1512" t="s">
        <v>83</v>
      </c>
      <c r="C1512" t="s">
        <v>51</v>
      </c>
      <c r="D1512" t="s">
        <v>1591</v>
      </c>
      <c r="E1512" t="s">
        <v>53</v>
      </c>
      <c r="F1512" t="s">
        <v>68</v>
      </c>
      <c r="G1512">
        <v>5510.468852703553</v>
      </c>
      <c r="H1512">
        <v>7697.096798900776</v>
      </c>
      <c r="I1512">
        <v>8620.74841476887</v>
      </c>
      <c r="J1512">
        <v>4</v>
      </c>
      <c r="K1512">
        <v>2186.627946197223</v>
      </c>
      <c r="L1512">
        <v>0.3968134118250966</v>
      </c>
      <c r="M1512">
        <v>923.6516158680943</v>
      </c>
      <c r="N1512" t="s">
        <v>23</v>
      </c>
    </row>
    <row r="1513" spans="1:14">
      <c r="A1513" t="s">
        <v>10</v>
      </c>
      <c r="B1513" t="s">
        <v>96</v>
      </c>
      <c r="C1513" t="s">
        <v>62</v>
      </c>
      <c r="D1513" t="s">
        <v>1592</v>
      </c>
      <c r="E1513" t="s">
        <v>74</v>
      </c>
      <c r="F1513" t="s">
        <v>72</v>
      </c>
      <c r="G1513">
        <v>9114.056830979032</v>
      </c>
      <c r="H1513">
        <v>7681.80034334694</v>
      </c>
      <c r="I1513">
        <v>8603.616384548573</v>
      </c>
      <c r="J1513">
        <v>13</v>
      </c>
      <c r="K1513">
        <v>-1432.256487632092</v>
      </c>
      <c r="L1513">
        <v>-0.1571480751320089</v>
      </c>
      <c r="M1513">
        <v>921.8160412016332</v>
      </c>
      <c r="N1513" t="s">
        <v>25</v>
      </c>
    </row>
    <row r="1514" spans="1:14">
      <c r="A1514" t="s">
        <v>13</v>
      </c>
      <c r="B1514" t="s">
        <v>19</v>
      </c>
      <c r="C1514" t="s">
        <v>79</v>
      </c>
      <c r="D1514" t="s">
        <v>1593</v>
      </c>
      <c r="E1514" t="s">
        <v>74</v>
      </c>
      <c r="F1514" t="s">
        <v>49</v>
      </c>
      <c r="G1514">
        <v>8488.067522751198</v>
      </c>
      <c r="H1514">
        <v>7663.421923649248</v>
      </c>
      <c r="I1514">
        <v>8583.032554487159</v>
      </c>
      <c r="J1514">
        <v>6</v>
      </c>
      <c r="K1514">
        <v>-824.6455991019502</v>
      </c>
      <c r="L1514">
        <v>-0.09715351543700511</v>
      </c>
      <c r="M1514">
        <v>919.6106308379112</v>
      </c>
      <c r="N1514" t="s">
        <v>25</v>
      </c>
    </row>
    <row r="1515" spans="1:14">
      <c r="A1515" t="s">
        <v>9</v>
      </c>
      <c r="B1515" t="s">
        <v>50</v>
      </c>
      <c r="C1515" t="s">
        <v>51</v>
      </c>
      <c r="D1515" t="s">
        <v>1594</v>
      </c>
      <c r="E1515" t="s">
        <v>60</v>
      </c>
      <c r="F1515" t="s">
        <v>45</v>
      </c>
      <c r="G1515">
        <v>6704.37026168605</v>
      </c>
      <c r="H1515">
        <v>7651.417462787907</v>
      </c>
      <c r="I1515">
        <v>8569.587558322457</v>
      </c>
      <c r="J1515">
        <v>2</v>
      </c>
      <c r="K1515">
        <v>947.0472011018574</v>
      </c>
      <c r="L1515">
        <v>0.1412581889329735</v>
      </c>
      <c r="M1515">
        <v>918.1700955345495</v>
      </c>
      <c r="N1515" t="s">
        <v>23</v>
      </c>
    </row>
    <row r="1516" spans="1:14">
      <c r="A1516" t="s">
        <v>13</v>
      </c>
      <c r="B1516" t="s">
        <v>19</v>
      </c>
      <c r="C1516" t="s">
        <v>39</v>
      </c>
      <c r="D1516" t="s">
        <v>1595</v>
      </c>
      <c r="E1516" t="s">
        <v>74</v>
      </c>
      <c r="F1516" t="s">
        <v>68</v>
      </c>
      <c r="G1516">
        <v>10863.25453397617</v>
      </c>
      <c r="H1516">
        <v>7637.687428882859</v>
      </c>
      <c r="I1516">
        <v>8554.209920348803</v>
      </c>
      <c r="J1516">
        <v>16</v>
      </c>
      <c r="K1516">
        <v>-3225.56710509331</v>
      </c>
      <c r="L1516">
        <v>-0.2969245629847805</v>
      </c>
      <c r="M1516">
        <v>916.5224914659439</v>
      </c>
      <c r="N1516" t="s">
        <v>25</v>
      </c>
    </row>
    <row r="1517" spans="1:14">
      <c r="A1517" t="s">
        <v>11</v>
      </c>
      <c r="B1517" t="s">
        <v>20</v>
      </c>
      <c r="C1517" t="s">
        <v>76</v>
      </c>
      <c r="D1517" t="s">
        <v>1596</v>
      </c>
      <c r="E1517" t="s">
        <v>41</v>
      </c>
      <c r="F1517" t="s">
        <v>72</v>
      </c>
      <c r="G1517">
        <v>6834.481461627535</v>
      </c>
      <c r="H1517">
        <v>7628.795719904604</v>
      </c>
      <c r="I1517">
        <v>8544.251206293158</v>
      </c>
      <c r="J1517">
        <v>13</v>
      </c>
      <c r="K1517">
        <v>794.3142582770688</v>
      </c>
      <c r="L1517">
        <v>0.1162215835593055</v>
      </c>
      <c r="M1517">
        <v>915.4554863885542</v>
      </c>
      <c r="N1517" t="s">
        <v>23</v>
      </c>
    </row>
    <row r="1518" spans="1:14">
      <c r="A1518" t="s">
        <v>12</v>
      </c>
      <c r="B1518" t="s">
        <v>83</v>
      </c>
      <c r="C1518" t="s">
        <v>76</v>
      </c>
      <c r="D1518" t="s">
        <v>1597</v>
      </c>
      <c r="E1518" t="s">
        <v>41</v>
      </c>
      <c r="F1518" t="s">
        <v>49</v>
      </c>
      <c r="G1518">
        <v>6616.559815222991</v>
      </c>
      <c r="H1518">
        <v>7618.993881058457</v>
      </c>
      <c r="I1518">
        <v>8533.273146785474</v>
      </c>
      <c r="J1518">
        <v>6</v>
      </c>
      <c r="K1518">
        <v>1002.434065835466</v>
      </c>
      <c r="L1518">
        <v>0.1515038167612608</v>
      </c>
      <c r="M1518">
        <v>914.2792657270165</v>
      </c>
      <c r="N1518" t="s">
        <v>23</v>
      </c>
    </row>
    <row r="1519" spans="1:14">
      <c r="A1519" t="s">
        <v>13</v>
      </c>
      <c r="B1519" t="s">
        <v>19</v>
      </c>
      <c r="C1519" t="s">
        <v>84</v>
      </c>
      <c r="D1519" t="s">
        <v>1598</v>
      </c>
      <c r="E1519" t="s">
        <v>41</v>
      </c>
      <c r="F1519" t="s">
        <v>49</v>
      </c>
      <c r="G1519">
        <v>6696.535323079727</v>
      </c>
      <c r="H1519">
        <v>7605.949872994419</v>
      </c>
      <c r="I1519">
        <v>8518.663857753751</v>
      </c>
      <c r="J1519">
        <v>4</v>
      </c>
      <c r="K1519">
        <v>909.4145499146916</v>
      </c>
      <c r="L1519">
        <v>0.1358037411944022</v>
      </c>
      <c r="M1519">
        <v>912.7139847593317</v>
      </c>
      <c r="N1519" t="s">
        <v>23</v>
      </c>
    </row>
    <row r="1520" spans="1:14">
      <c r="A1520" t="s">
        <v>10</v>
      </c>
      <c r="B1520" t="s">
        <v>65</v>
      </c>
      <c r="C1520" t="s">
        <v>66</v>
      </c>
      <c r="D1520" t="s">
        <v>1599</v>
      </c>
      <c r="E1520" t="s">
        <v>41</v>
      </c>
      <c r="F1520" t="s">
        <v>68</v>
      </c>
      <c r="G1520">
        <v>7262.10869741552</v>
      </c>
      <c r="H1520">
        <v>7603.497268434369</v>
      </c>
      <c r="I1520">
        <v>8515.916940646495</v>
      </c>
      <c r="J1520">
        <v>13</v>
      </c>
      <c r="K1520">
        <v>341.3885710188497</v>
      </c>
      <c r="L1520">
        <v>0.04700956502349586</v>
      </c>
      <c r="M1520">
        <v>912.419672212126</v>
      </c>
      <c r="N1520" t="s">
        <v>24</v>
      </c>
    </row>
    <row r="1521" spans="1:14">
      <c r="A1521" t="s">
        <v>12</v>
      </c>
      <c r="B1521" t="s">
        <v>118</v>
      </c>
      <c r="C1521" t="s">
        <v>39</v>
      </c>
      <c r="D1521" t="s">
        <v>1600</v>
      </c>
      <c r="E1521" t="s">
        <v>41</v>
      </c>
      <c r="F1521" t="s">
        <v>72</v>
      </c>
      <c r="G1521">
        <v>5333.697982310849</v>
      </c>
      <c r="H1521">
        <v>7598.620048430941</v>
      </c>
      <c r="I1521">
        <v>8510.454454242656</v>
      </c>
      <c r="J1521">
        <v>10</v>
      </c>
      <c r="K1521">
        <v>2264.922066120092</v>
      </c>
      <c r="L1521">
        <v>0.424643853782438</v>
      </c>
      <c r="M1521">
        <v>911.8344058117145</v>
      </c>
      <c r="N1521" t="s">
        <v>23</v>
      </c>
    </row>
    <row r="1522" spans="1:14">
      <c r="A1522" t="s">
        <v>10</v>
      </c>
      <c r="B1522" t="s">
        <v>61</v>
      </c>
      <c r="C1522" t="s">
        <v>51</v>
      </c>
      <c r="D1522" t="s">
        <v>1601</v>
      </c>
      <c r="E1522" t="s">
        <v>53</v>
      </c>
      <c r="F1522" t="s">
        <v>45</v>
      </c>
      <c r="G1522">
        <v>6714.944705213876</v>
      </c>
      <c r="H1522">
        <v>7591.4611280915</v>
      </c>
      <c r="I1522">
        <v>8502.43646346248</v>
      </c>
      <c r="J1522">
        <v>4</v>
      </c>
      <c r="K1522">
        <v>876.5164228776239</v>
      </c>
      <c r="L1522">
        <v>0.1305321877329899</v>
      </c>
      <c r="M1522">
        <v>910.9753353709802</v>
      </c>
      <c r="N1522" t="s">
        <v>23</v>
      </c>
    </row>
    <row r="1523" spans="1:14">
      <c r="A1523" t="s">
        <v>10</v>
      </c>
      <c r="B1523" t="s">
        <v>93</v>
      </c>
      <c r="C1523" t="s">
        <v>58</v>
      </c>
      <c r="D1523" t="s">
        <v>1602</v>
      </c>
      <c r="E1523" t="s">
        <v>41</v>
      </c>
      <c r="F1523" t="s">
        <v>72</v>
      </c>
      <c r="G1523">
        <v>8682.410720477868</v>
      </c>
      <c r="H1523">
        <v>7589.410171000109</v>
      </c>
      <c r="I1523">
        <v>8500.139391520122</v>
      </c>
      <c r="J1523">
        <v>7</v>
      </c>
      <c r="K1523">
        <v>-1093.00054947776</v>
      </c>
      <c r="L1523">
        <v>-0.1258867594111699</v>
      </c>
      <c r="M1523">
        <v>910.7292205200138</v>
      </c>
      <c r="N1523" t="s">
        <v>25</v>
      </c>
    </row>
    <row r="1524" spans="1:14">
      <c r="A1524" t="s">
        <v>10</v>
      </c>
      <c r="B1524" t="s">
        <v>65</v>
      </c>
      <c r="C1524" t="s">
        <v>43</v>
      </c>
      <c r="D1524" t="s">
        <v>1603</v>
      </c>
      <c r="E1524" t="s">
        <v>74</v>
      </c>
      <c r="F1524" t="s">
        <v>49</v>
      </c>
      <c r="G1524">
        <v>6657.850156872</v>
      </c>
      <c r="H1524">
        <v>7582.915380146175</v>
      </c>
      <c r="I1524">
        <v>8492.865225763717</v>
      </c>
      <c r="J1524">
        <v>2</v>
      </c>
      <c r="K1524">
        <v>925.065223274175</v>
      </c>
      <c r="L1524">
        <v>0.1389435330441246</v>
      </c>
      <c r="M1524">
        <v>909.9498456175415</v>
      </c>
      <c r="N1524" t="s">
        <v>23</v>
      </c>
    </row>
    <row r="1525" spans="1:14">
      <c r="A1525" t="s">
        <v>11</v>
      </c>
      <c r="B1525" t="s">
        <v>20</v>
      </c>
      <c r="C1525" t="s">
        <v>58</v>
      </c>
      <c r="D1525" t="s">
        <v>1604</v>
      </c>
      <c r="E1525" t="s">
        <v>74</v>
      </c>
      <c r="F1525" t="s">
        <v>42</v>
      </c>
      <c r="G1525">
        <v>6866.872617729071</v>
      </c>
      <c r="H1525">
        <v>7552.445064379108</v>
      </c>
      <c r="I1525">
        <v>8458.738472104602</v>
      </c>
      <c r="J1525">
        <v>9</v>
      </c>
      <c r="K1525">
        <v>685.5724466500369</v>
      </c>
      <c r="L1525">
        <v>0.09983765315232557</v>
      </c>
      <c r="M1525">
        <v>906.293407725494</v>
      </c>
      <c r="N1525" t="s">
        <v>24</v>
      </c>
    </row>
    <row r="1526" spans="1:14">
      <c r="A1526" t="s">
        <v>9</v>
      </c>
      <c r="B1526" t="s">
        <v>81</v>
      </c>
      <c r="C1526" t="s">
        <v>55</v>
      </c>
      <c r="D1526" t="s">
        <v>1605</v>
      </c>
      <c r="E1526" t="s">
        <v>53</v>
      </c>
      <c r="F1526" t="s">
        <v>49</v>
      </c>
      <c r="G1526">
        <v>10339.33949968728</v>
      </c>
      <c r="H1526">
        <v>7549.821896155629</v>
      </c>
      <c r="I1526">
        <v>8455.800523694305</v>
      </c>
      <c r="J1526">
        <v>5</v>
      </c>
      <c r="K1526">
        <v>-2789.517603531653</v>
      </c>
      <c r="L1526">
        <v>-0.269796499439449</v>
      </c>
      <c r="M1526">
        <v>905.9786275386759</v>
      </c>
      <c r="N1526" t="s">
        <v>25</v>
      </c>
    </row>
    <row r="1527" spans="1:14">
      <c r="A1527" t="s">
        <v>13</v>
      </c>
      <c r="B1527" t="s">
        <v>18</v>
      </c>
      <c r="C1527" t="s">
        <v>39</v>
      </c>
      <c r="D1527" t="s">
        <v>1606</v>
      </c>
      <c r="E1527" t="s">
        <v>41</v>
      </c>
      <c r="F1527" t="s">
        <v>45</v>
      </c>
      <c r="G1527">
        <v>5637.436713752207</v>
      </c>
      <c r="H1527">
        <v>7518.366754632122</v>
      </c>
      <c r="I1527">
        <v>8420.570765187978</v>
      </c>
      <c r="J1527">
        <v>13</v>
      </c>
      <c r="K1527">
        <v>1880.930040879915</v>
      </c>
      <c r="L1527">
        <v>0.3336498725194543</v>
      </c>
      <c r="M1527">
        <v>902.2040105558563</v>
      </c>
      <c r="N1527" t="s">
        <v>23</v>
      </c>
    </row>
    <row r="1528" spans="1:14">
      <c r="A1528" t="s">
        <v>10</v>
      </c>
      <c r="B1528" t="s">
        <v>96</v>
      </c>
      <c r="C1528" t="s">
        <v>39</v>
      </c>
      <c r="D1528" t="s">
        <v>1607</v>
      </c>
      <c r="E1528" t="s">
        <v>53</v>
      </c>
      <c r="F1528" t="s">
        <v>72</v>
      </c>
      <c r="G1528">
        <v>7547.860118175128</v>
      </c>
      <c r="H1528">
        <v>7508.599351745382</v>
      </c>
      <c r="I1528">
        <v>8409.631273954828</v>
      </c>
      <c r="J1528">
        <v>8</v>
      </c>
      <c r="K1528">
        <v>-39.26076642974658</v>
      </c>
      <c r="L1528">
        <v>-0.00520157578638842</v>
      </c>
      <c r="M1528">
        <v>901.0319222094467</v>
      </c>
      <c r="N1528" t="s">
        <v>24</v>
      </c>
    </row>
    <row r="1529" spans="1:14">
      <c r="A1529" t="s">
        <v>10</v>
      </c>
      <c r="B1529" t="s">
        <v>65</v>
      </c>
      <c r="C1529" t="s">
        <v>58</v>
      </c>
      <c r="D1529" t="s">
        <v>1608</v>
      </c>
      <c r="E1529" t="s">
        <v>74</v>
      </c>
      <c r="F1529" t="s">
        <v>42</v>
      </c>
      <c r="G1529">
        <v>7551.518203154386</v>
      </c>
      <c r="H1529">
        <v>7506.910570156896</v>
      </c>
      <c r="I1529">
        <v>8407.739838575724</v>
      </c>
      <c r="J1529">
        <v>4</v>
      </c>
      <c r="K1529">
        <v>-44.60763299749033</v>
      </c>
      <c r="L1529">
        <v>-0.005907107921537821</v>
      </c>
      <c r="M1529">
        <v>900.8292684188282</v>
      </c>
      <c r="N1529" t="s">
        <v>24</v>
      </c>
    </row>
    <row r="1530" spans="1:14">
      <c r="A1530" t="s">
        <v>10</v>
      </c>
      <c r="B1530" t="s">
        <v>61</v>
      </c>
      <c r="C1530" t="s">
        <v>55</v>
      </c>
      <c r="D1530" t="s">
        <v>1609</v>
      </c>
      <c r="E1530" t="s">
        <v>41</v>
      </c>
      <c r="F1530" t="s">
        <v>68</v>
      </c>
      <c r="G1530">
        <v>7383.163193998088</v>
      </c>
      <c r="H1530">
        <v>7503.192463925393</v>
      </c>
      <c r="I1530">
        <v>8403.57555959644</v>
      </c>
      <c r="J1530">
        <v>2</v>
      </c>
      <c r="K1530">
        <v>120.029269927305</v>
      </c>
      <c r="L1530">
        <v>0.01625716061983826</v>
      </c>
      <c r="M1530">
        <v>900.3830956710472</v>
      </c>
      <c r="N1530" t="s">
        <v>24</v>
      </c>
    </row>
    <row r="1531" spans="1:14">
      <c r="A1531" t="s">
        <v>9</v>
      </c>
      <c r="B1531" t="s">
        <v>50</v>
      </c>
      <c r="C1531" t="s">
        <v>62</v>
      </c>
      <c r="D1531" t="s">
        <v>1610</v>
      </c>
      <c r="E1531" t="s">
        <v>53</v>
      </c>
      <c r="F1531" t="s">
        <v>68</v>
      </c>
      <c r="G1531">
        <v>8610.598850798393</v>
      </c>
      <c r="H1531">
        <v>7502.342194782836</v>
      </c>
      <c r="I1531">
        <v>8402.623258156778</v>
      </c>
      <c r="J1531">
        <v>18</v>
      </c>
      <c r="K1531">
        <v>-1108.256656015556</v>
      </c>
      <c r="L1531">
        <v>-0.1287084296015946</v>
      </c>
      <c r="M1531">
        <v>900.2810633739418</v>
      </c>
      <c r="N1531" t="s">
        <v>25</v>
      </c>
    </row>
    <row r="1532" spans="1:14">
      <c r="A1532" t="s">
        <v>9</v>
      </c>
      <c r="B1532" t="s">
        <v>46</v>
      </c>
      <c r="C1532" t="s">
        <v>88</v>
      </c>
      <c r="D1532" t="s">
        <v>1611</v>
      </c>
      <c r="E1532" t="s">
        <v>74</v>
      </c>
      <c r="F1532" t="s">
        <v>72</v>
      </c>
      <c r="G1532">
        <v>9589.868847000114</v>
      </c>
      <c r="H1532">
        <v>7501.302074721134</v>
      </c>
      <c r="I1532">
        <v>8401.458323687672</v>
      </c>
      <c r="J1532">
        <v>3</v>
      </c>
      <c r="K1532">
        <v>-2088.56677227898</v>
      </c>
      <c r="L1532">
        <v>-0.2177888775749339</v>
      </c>
      <c r="M1532">
        <v>900.1562489665375</v>
      </c>
      <c r="N1532" t="s">
        <v>25</v>
      </c>
    </row>
    <row r="1533" spans="1:14">
      <c r="A1533" t="s">
        <v>10</v>
      </c>
      <c r="B1533" t="s">
        <v>65</v>
      </c>
      <c r="C1533" t="s">
        <v>88</v>
      </c>
      <c r="D1533" t="s">
        <v>1612</v>
      </c>
      <c r="E1533" t="s">
        <v>41</v>
      </c>
      <c r="F1533" t="s">
        <v>49</v>
      </c>
      <c r="G1533">
        <v>6915.492159755021</v>
      </c>
      <c r="H1533">
        <v>7491.705226773242</v>
      </c>
      <c r="I1533">
        <v>8390.709853986033</v>
      </c>
      <c r="J1533">
        <v>4</v>
      </c>
      <c r="K1533">
        <v>576.2130670182214</v>
      </c>
      <c r="L1533">
        <v>0.0833220620755694</v>
      </c>
      <c r="M1533">
        <v>899.0046272127902</v>
      </c>
      <c r="N1533" t="s">
        <v>24</v>
      </c>
    </row>
    <row r="1534" spans="1:14">
      <c r="A1534" t="s">
        <v>9</v>
      </c>
      <c r="B1534" t="s">
        <v>57</v>
      </c>
      <c r="C1534" t="s">
        <v>55</v>
      </c>
      <c r="D1534" t="s">
        <v>1613</v>
      </c>
      <c r="E1534" t="s">
        <v>74</v>
      </c>
      <c r="F1534" t="s">
        <v>42</v>
      </c>
      <c r="G1534">
        <v>8213.628734648966</v>
      </c>
      <c r="H1534">
        <v>7478.256743148156</v>
      </c>
      <c r="I1534">
        <v>8375.647552325936</v>
      </c>
      <c r="J1534">
        <v>3</v>
      </c>
      <c r="K1534">
        <v>-735.3719915008105</v>
      </c>
      <c r="L1534">
        <v>-0.08953070746899772</v>
      </c>
      <c r="M1534">
        <v>897.3908091777803</v>
      </c>
      <c r="N1534" t="s">
        <v>25</v>
      </c>
    </row>
    <row r="1535" spans="1:14">
      <c r="A1535" t="s">
        <v>12</v>
      </c>
      <c r="B1535" t="s">
        <v>99</v>
      </c>
      <c r="C1535" t="s">
        <v>76</v>
      </c>
      <c r="D1535" t="s">
        <v>1614</v>
      </c>
      <c r="E1535" t="s">
        <v>74</v>
      </c>
      <c r="F1535" t="s">
        <v>45</v>
      </c>
      <c r="G1535">
        <v>7607.310843855217</v>
      </c>
      <c r="H1535">
        <v>7476.769726219487</v>
      </c>
      <c r="I1535">
        <v>8373.982093365827</v>
      </c>
      <c r="J1535">
        <v>11</v>
      </c>
      <c r="K1535">
        <v>-130.5411176357302</v>
      </c>
      <c r="L1535">
        <v>-0.01715995577348787</v>
      </c>
      <c r="M1535">
        <v>897.2123671463396</v>
      </c>
      <c r="N1535" t="s">
        <v>24</v>
      </c>
    </row>
    <row r="1536" spans="1:14">
      <c r="A1536" t="s">
        <v>10</v>
      </c>
      <c r="B1536" t="s">
        <v>65</v>
      </c>
      <c r="C1536" t="s">
        <v>88</v>
      </c>
      <c r="D1536" t="s">
        <v>1615</v>
      </c>
      <c r="E1536" t="s">
        <v>74</v>
      </c>
      <c r="F1536" t="s">
        <v>45</v>
      </c>
      <c r="G1536">
        <v>15351.01009100756</v>
      </c>
      <c r="H1536">
        <v>7461.534296837844</v>
      </c>
      <c r="I1536">
        <v>8356.918412458386</v>
      </c>
      <c r="J1536">
        <v>3</v>
      </c>
      <c r="K1536">
        <v>-7889.475794169718</v>
      </c>
      <c r="L1536">
        <v>-0.5139385452421322</v>
      </c>
      <c r="M1536">
        <v>895.3841156205426</v>
      </c>
      <c r="N1536" t="s">
        <v>25</v>
      </c>
    </row>
    <row r="1537" spans="1:14">
      <c r="A1537" t="s">
        <v>12</v>
      </c>
      <c r="B1537" t="s">
        <v>54</v>
      </c>
      <c r="C1537" t="s">
        <v>76</v>
      </c>
      <c r="D1537" t="s">
        <v>1616</v>
      </c>
      <c r="E1537" t="s">
        <v>74</v>
      </c>
      <c r="F1537" t="s">
        <v>68</v>
      </c>
      <c r="G1537">
        <v>9576.7295516821</v>
      </c>
      <c r="H1537">
        <v>7446.312969710381</v>
      </c>
      <c r="I1537">
        <v>8339.870526075629</v>
      </c>
      <c r="J1537">
        <v>16</v>
      </c>
      <c r="K1537">
        <v>-2130.416581971718</v>
      </c>
      <c r="L1537">
        <v>-0.2224576323759213</v>
      </c>
      <c r="M1537">
        <v>893.5575563652474</v>
      </c>
      <c r="N1537" t="s">
        <v>25</v>
      </c>
    </row>
    <row r="1538" spans="1:14">
      <c r="A1538" t="s">
        <v>12</v>
      </c>
      <c r="B1538" t="s">
        <v>118</v>
      </c>
      <c r="C1538" t="s">
        <v>58</v>
      </c>
      <c r="D1538" t="s">
        <v>1617</v>
      </c>
      <c r="E1538" t="s">
        <v>53</v>
      </c>
      <c r="F1538" t="s">
        <v>42</v>
      </c>
      <c r="G1538">
        <v>9563.868656028109</v>
      </c>
      <c r="H1538">
        <v>7444.515109973348</v>
      </c>
      <c r="I1538">
        <v>8337.856923170149</v>
      </c>
      <c r="J1538">
        <v>11</v>
      </c>
      <c r="K1538">
        <v>-2119.353546054762</v>
      </c>
      <c r="L1538">
        <v>-0.2216000263365111</v>
      </c>
      <c r="M1538">
        <v>893.3418131968019</v>
      </c>
      <c r="N1538" t="s">
        <v>25</v>
      </c>
    </row>
    <row r="1539" spans="1:14">
      <c r="A1539" t="s">
        <v>9</v>
      </c>
      <c r="B1539" t="s">
        <v>50</v>
      </c>
      <c r="C1539" t="s">
        <v>66</v>
      </c>
      <c r="D1539" t="s">
        <v>1618</v>
      </c>
      <c r="E1539" t="s">
        <v>41</v>
      </c>
      <c r="F1539" t="s">
        <v>42</v>
      </c>
      <c r="G1539">
        <v>6381.531804155143</v>
      </c>
      <c r="H1539">
        <v>7415.575965176277</v>
      </c>
      <c r="I1539">
        <v>8305.445080997431</v>
      </c>
      <c r="J1539">
        <v>10</v>
      </c>
      <c r="K1539">
        <v>1034.044161021135</v>
      </c>
      <c r="L1539">
        <v>0.1620369830873283</v>
      </c>
      <c r="M1539">
        <v>889.8691158211541</v>
      </c>
      <c r="N1539" t="s">
        <v>23</v>
      </c>
    </row>
    <row r="1540" spans="1:14">
      <c r="A1540" t="s">
        <v>12</v>
      </c>
      <c r="B1540" t="s">
        <v>54</v>
      </c>
      <c r="C1540" t="s">
        <v>70</v>
      </c>
      <c r="D1540" t="s">
        <v>1619</v>
      </c>
      <c r="E1540" t="s">
        <v>41</v>
      </c>
      <c r="F1540" t="s">
        <v>42</v>
      </c>
      <c r="G1540">
        <v>8489.846104775346</v>
      </c>
      <c r="H1540">
        <v>7413.825462707946</v>
      </c>
      <c r="I1540">
        <v>8303.484518232901</v>
      </c>
      <c r="J1540">
        <v>8</v>
      </c>
      <c r="K1540">
        <v>-1076.0206420674</v>
      </c>
      <c r="L1540">
        <v>-0.1267420667922547</v>
      </c>
      <c r="M1540">
        <v>889.659055524955</v>
      </c>
      <c r="N1540" t="s">
        <v>25</v>
      </c>
    </row>
    <row r="1541" spans="1:14">
      <c r="A1541" t="s">
        <v>11</v>
      </c>
      <c r="B1541" t="s">
        <v>20</v>
      </c>
      <c r="C1541" t="s">
        <v>62</v>
      </c>
      <c r="D1541" t="s">
        <v>1620</v>
      </c>
      <c r="E1541" t="s">
        <v>74</v>
      </c>
      <c r="F1541" t="s">
        <v>42</v>
      </c>
      <c r="G1541">
        <v>5302.638638242708</v>
      </c>
      <c r="H1541">
        <v>7381.73707045135</v>
      </c>
      <c r="I1541">
        <v>8267.545518905512</v>
      </c>
      <c r="J1541">
        <v>7</v>
      </c>
      <c r="K1541">
        <v>2079.098432208641</v>
      </c>
      <c r="L1541">
        <v>0.3920875198272333</v>
      </c>
      <c r="M1541">
        <v>885.8084484541623</v>
      </c>
      <c r="N1541" t="s">
        <v>23</v>
      </c>
    </row>
    <row r="1542" spans="1:14">
      <c r="A1542" t="s">
        <v>10</v>
      </c>
      <c r="B1542" t="s">
        <v>61</v>
      </c>
      <c r="C1542" t="s">
        <v>55</v>
      </c>
      <c r="D1542" t="s">
        <v>1621</v>
      </c>
      <c r="E1542" t="s">
        <v>41</v>
      </c>
      <c r="F1542" t="s">
        <v>49</v>
      </c>
      <c r="G1542">
        <v>6950.409099256681</v>
      </c>
      <c r="H1542">
        <v>7380.534422885353</v>
      </c>
      <c r="I1542">
        <v>8266.198553631595</v>
      </c>
      <c r="J1542">
        <v>17</v>
      </c>
      <c r="K1542">
        <v>430.125323628672</v>
      </c>
      <c r="L1542">
        <v>0.06188489303092566</v>
      </c>
      <c r="M1542">
        <v>885.6641307462423</v>
      </c>
      <c r="N1542" t="s">
        <v>24</v>
      </c>
    </row>
    <row r="1543" spans="1:14">
      <c r="A1543" t="s">
        <v>10</v>
      </c>
      <c r="B1543" t="s">
        <v>61</v>
      </c>
      <c r="C1543" t="s">
        <v>55</v>
      </c>
      <c r="D1543" t="s">
        <v>355</v>
      </c>
      <c r="E1543" t="s">
        <v>74</v>
      </c>
      <c r="F1543" t="s">
        <v>42</v>
      </c>
      <c r="G1543">
        <v>7009.235641381669</v>
      </c>
      <c r="H1543">
        <v>7380.379190902434</v>
      </c>
      <c r="I1543">
        <v>8266.024693810727</v>
      </c>
      <c r="J1543">
        <v>6</v>
      </c>
      <c r="K1543">
        <v>371.1435495207652</v>
      </c>
      <c r="L1543">
        <v>0.05295064519297641</v>
      </c>
      <c r="M1543">
        <v>885.6455029082927</v>
      </c>
      <c r="N1543" t="s">
        <v>24</v>
      </c>
    </row>
    <row r="1544" spans="1:14">
      <c r="A1544" t="s">
        <v>9</v>
      </c>
      <c r="B1544" t="s">
        <v>50</v>
      </c>
      <c r="C1544" t="s">
        <v>55</v>
      </c>
      <c r="D1544" t="s">
        <v>1622</v>
      </c>
      <c r="E1544" t="s">
        <v>53</v>
      </c>
      <c r="F1544" t="s">
        <v>68</v>
      </c>
      <c r="G1544">
        <v>7439.361158924155</v>
      </c>
      <c r="H1544">
        <v>7372.714882438628</v>
      </c>
      <c r="I1544">
        <v>8257.440668331265</v>
      </c>
      <c r="J1544">
        <v>17</v>
      </c>
      <c r="K1544">
        <v>-66.64627648552778</v>
      </c>
      <c r="L1544">
        <v>-0.008958602097920709</v>
      </c>
      <c r="M1544">
        <v>884.7257858926368</v>
      </c>
      <c r="N1544" t="s">
        <v>24</v>
      </c>
    </row>
    <row r="1545" spans="1:14">
      <c r="A1545" t="s">
        <v>11</v>
      </c>
      <c r="B1545" t="s">
        <v>22</v>
      </c>
      <c r="C1545" t="s">
        <v>76</v>
      </c>
      <c r="D1545" t="s">
        <v>1623</v>
      </c>
      <c r="E1545" t="s">
        <v>41</v>
      </c>
      <c r="F1545" t="s">
        <v>42</v>
      </c>
      <c r="G1545">
        <v>6031.006635252126</v>
      </c>
      <c r="H1545">
        <v>7364.146246047056</v>
      </c>
      <c r="I1545">
        <v>8247.843795572704</v>
      </c>
      <c r="J1545">
        <v>8</v>
      </c>
      <c r="K1545">
        <v>1333.139610794929</v>
      </c>
      <c r="L1545">
        <v>0.2210476113560431</v>
      </c>
      <c r="M1545">
        <v>883.6975495256484</v>
      </c>
      <c r="N1545" t="s">
        <v>23</v>
      </c>
    </row>
    <row r="1546" spans="1:14">
      <c r="A1546" t="s">
        <v>11</v>
      </c>
      <c r="B1546" t="s">
        <v>22</v>
      </c>
      <c r="C1546" t="s">
        <v>47</v>
      </c>
      <c r="D1546" t="s">
        <v>1624</v>
      </c>
      <c r="E1546" t="s">
        <v>74</v>
      </c>
      <c r="F1546" t="s">
        <v>49</v>
      </c>
      <c r="G1546">
        <v>5517.006919122643</v>
      </c>
      <c r="H1546">
        <v>7351.027403939862</v>
      </c>
      <c r="I1546">
        <v>8233.150692412646</v>
      </c>
      <c r="J1546">
        <v>1</v>
      </c>
      <c r="K1546">
        <v>1834.020484817219</v>
      </c>
      <c r="L1546">
        <v>0.332430339802597</v>
      </c>
      <c r="M1546">
        <v>882.1232884727842</v>
      </c>
      <c r="N1546" t="s">
        <v>23</v>
      </c>
    </row>
    <row r="1547" spans="1:14">
      <c r="A1547" t="s">
        <v>11</v>
      </c>
      <c r="B1547" t="s">
        <v>20</v>
      </c>
      <c r="C1547" t="s">
        <v>51</v>
      </c>
      <c r="D1547" t="s">
        <v>1625</v>
      </c>
      <c r="E1547" t="s">
        <v>53</v>
      </c>
      <c r="F1547" t="s">
        <v>49</v>
      </c>
      <c r="G1547">
        <v>10242.33022588891</v>
      </c>
      <c r="H1547">
        <v>7327.844416015329</v>
      </c>
      <c r="I1547">
        <v>8207.185745937169</v>
      </c>
      <c r="J1547">
        <v>10</v>
      </c>
      <c r="K1547">
        <v>-2914.485809873576</v>
      </c>
      <c r="L1547">
        <v>-0.2845530016701483</v>
      </c>
      <c r="M1547">
        <v>879.34132992184</v>
      </c>
      <c r="N1547" t="s">
        <v>25</v>
      </c>
    </row>
    <row r="1548" spans="1:14">
      <c r="A1548" t="s">
        <v>10</v>
      </c>
      <c r="B1548" t="s">
        <v>278</v>
      </c>
      <c r="C1548" t="s">
        <v>90</v>
      </c>
      <c r="D1548" t="s">
        <v>1626</v>
      </c>
      <c r="E1548" t="s">
        <v>74</v>
      </c>
      <c r="F1548" t="s">
        <v>45</v>
      </c>
      <c r="G1548">
        <v>13868.31349041952</v>
      </c>
      <c r="H1548">
        <v>7320.269471035173</v>
      </c>
      <c r="I1548">
        <v>8198.701807559393</v>
      </c>
      <c r="J1548">
        <v>5</v>
      </c>
      <c r="K1548">
        <v>-6548.044019384347</v>
      </c>
      <c r="L1548">
        <v>-0.4721586387492505</v>
      </c>
      <c r="M1548">
        <v>878.4323365242208</v>
      </c>
      <c r="N1548" t="s">
        <v>25</v>
      </c>
    </row>
    <row r="1549" spans="1:14">
      <c r="A1549" t="s">
        <v>13</v>
      </c>
      <c r="B1549" t="s">
        <v>18</v>
      </c>
      <c r="C1549" t="s">
        <v>79</v>
      </c>
      <c r="D1549" t="s">
        <v>1627</v>
      </c>
      <c r="E1549" t="s">
        <v>41</v>
      </c>
      <c r="F1549" t="s">
        <v>42</v>
      </c>
      <c r="G1549">
        <v>5861.98480165767</v>
      </c>
      <c r="H1549">
        <v>7319.359994629493</v>
      </c>
      <c r="I1549">
        <v>8197.683193985033</v>
      </c>
      <c r="J1549">
        <v>1</v>
      </c>
      <c r="K1549">
        <v>1457.375192971824</v>
      </c>
      <c r="L1549">
        <v>0.2486146317813214</v>
      </c>
      <c r="M1549">
        <v>878.3231993555391</v>
      </c>
      <c r="N1549" t="s">
        <v>23</v>
      </c>
    </row>
    <row r="1550" spans="1:14">
      <c r="A1550" t="s">
        <v>9</v>
      </c>
      <c r="B1550" t="s">
        <v>57</v>
      </c>
      <c r="C1550" t="s">
        <v>76</v>
      </c>
      <c r="D1550" t="s">
        <v>1628</v>
      </c>
      <c r="E1550" t="s">
        <v>74</v>
      </c>
      <c r="F1550" t="s">
        <v>68</v>
      </c>
      <c r="G1550">
        <v>5703.257448699779</v>
      </c>
      <c r="H1550">
        <v>7309.634271996247</v>
      </c>
      <c r="I1550">
        <v>8186.790384635797</v>
      </c>
      <c r="J1550">
        <v>1</v>
      </c>
      <c r="K1550">
        <v>1606.376823296468</v>
      </c>
      <c r="L1550">
        <v>0.2816595318983342</v>
      </c>
      <c r="M1550">
        <v>877.15611263955</v>
      </c>
      <c r="N1550" t="s">
        <v>23</v>
      </c>
    </row>
    <row r="1551" spans="1:14">
      <c r="A1551" t="s">
        <v>10</v>
      </c>
      <c r="B1551" t="s">
        <v>96</v>
      </c>
      <c r="C1551" t="s">
        <v>88</v>
      </c>
      <c r="D1551" t="s">
        <v>1629</v>
      </c>
      <c r="E1551" t="s">
        <v>41</v>
      </c>
      <c r="F1551" t="s">
        <v>45</v>
      </c>
      <c r="G1551">
        <v>5611.502154465324</v>
      </c>
      <c r="H1551">
        <v>7281.0147120334</v>
      </c>
      <c r="I1551">
        <v>8154.736477477408</v>
      </c>
      <c r="J1551">
        <v>12</v>
      </c>
      <c r="K1551">
        <v>1669.512557568076</v>
      </c>
      <c r="L1551">
        <v>0.2975161572805545</v>
      </c>
      <c r="M1551">
        <v>873.7217654440083</v>
      </c>
      <c r="N1551" t="s">
        <v>23</v>
      </c>
    </row>
    <row r="1552" spans="1:14">
      <c r="A1552" t="s">
        <v>9</v>
      </c>
      <c r="B1552" t="s">
        <v>46</v>
      </c>
      <c r="C1552" t="s">
        <v>70</v>
      </c>
      <c r="D1552" t="s">
        <v>1630</v>
      </c>
      <c r="E1552" t="s">
        <v>53</v>
      </c>
      <c r="F1552" t="s">
        <v>42</v>
      </c>
      <c r="G1552">
        <v>7846.032054909933</v>
      </c>
      <c r="H1552">
        <v>7276.201165064617</v>
      </c>
      <c r="I1552">
        <v>8149.345304872372</v>
      </c>
      <c r="J1552">
        <v>17</v>
      </c>
      <c r="K1552">
        <v>-569.8308898453161</v>
      </c>
      <c r="L1552">
        <v>-0.07262663290914344</v>
      </c>
      <c r="M1552">
        <v>873.144139807755</v>
      </c>
      <c r="N1552" t="s">
        <v>25</v>
      </c>
    </row>
    <row r="1553" spans="1:14">
      <c r="A1553" t="s">
        <v>13</v>
      </c>
      <c r="B1553" t="s">
        <v>19</v>
      </c>
      <c r="C1553" t="s">
        <v>76</v>
      </c>
      <c r="D1553" t="s">
        <v>1631</v>
      </c>
      <c r="E1553" t="s">
        <v>41</v>
      </c>
      <c r="F1553" t="s">
        <v>68</v>
      </c>
      <c r="G1553">
        <v>9289.51638586399</v>
      </c>
      <c r="H1553">
        <v>7270.184537176537</v>
      </c>
      <c r="I1553">
        <v>8142.606681637722</v>
      </c>
      <c r="J1553">
        <v>10</v>
      </c>
      <c r="K1553">
        <v>-2019.331848687453</v>
      </c>
      <c r="L1553">
        <v>-0.2173775000559021</v>
      </c>
      <c r="M1553">
        <v>872.4221444611849</v>
      </c>
      <c r="N1553" t="s">
        <v>25</v>
      </c>
    </row>
    <row r="1554" spans="1:14">
      <c r="A1554" t="s">
        <v>13</v>
      </c>
      <c r="B1554" t="s">
        <v>18</v>
      </c>
      <c r="C1554" t="s">
        <v>62</v>
      </c>
      <c r="D1554" t="s">
        <v>1632</v>
      </c>
      <c r="E1554" t="s">
        <v>53</v>
      </c>
      <c r="F1554" t="s">
        <v>49</v>
      </c>
      <c r="G1554">
        <v>5425.189145726277</v>
      </c>
      <c r="H1554">
        <v>7260.361046175435</v>
      </c>
      <c r="I1554">
        <v>8131.604371716488</v>
      </c>
      <c r="J1554">
        <v>18</v>
      </c>
      <c r="K1554">
        <v>1835.171900449158</v>
      </c>
      <c r="L1554">
        <v>0.3382687407119851</v>
      </c>
      <c r="M1554">
        <v>871.2433255410533</v>
      </c>
      <c r="N1554" t="s">
        <v>23</v>
      </c>
    </row>
    <row r="1555" spans="1:14">
      <c r="A1555" t="s">
        <v>13</v>
      </c>
      <c r="B1555" t="s">
        <v>19</v>
      </c>
      <c r="C1555" t="s">
        <v>51</v>
      </c>
      <c r="D1555" t="s">
        <v>1633</v>
      </c>
      <c r="E1555" t="s">
        <v>74</v>
      </c>
      <c r="F1555" t="s">
        <v>45</v>
      </c>
      <c r="G1555">
        <v>7165.78237828485</v>
      </c>
      <c r="H1555">
        <v>7250.531226349181</v>
      </c>
      <c r="I1555">
        <v>8120.594973511083</v>
      </c>
      <c r="J1555">
        <v>14</v>
      </c>
      <c r="K1555">
        <v>84.74884806433056</v>
      </c>
      <c r="L1555">
        <v>0.01182687996793665</v>
      </c>
      <c r="M1555">
        <v>870.063747161902</v>
      </c>
      <c r="N1555" t="s">
        <v>24</v>
      </c>
    </row>
    <row r="1556" spans="1:14">
      <c r="A1556" t="s">
        <v>11</v>
      </c>
      <c r="B1556" t="s">
        <v>110</v>
      </c>
      <c r="C1556" t="s">
        <v>39</v>
      </c>
      <c r="D1556" t="s">
        <v>1634</v>
      </c>
      <c r="E1556" t="s">
        <v>41</v>
      </c>
      <c r="F1556" t="s">
        <v>49</v>
      </c>
      <c r="G1556">
        <v>7803.726854696078</v>
      </c>
      <c r="H1556">
        <v>7233.259112933992</v>
      </c>
      <c r="I1556">
        <v>8101.250206486072</v>
      </c>
      <c r="J1556">
        <v>3</v>
      </c>
      <c r="K1556">
        <v>-570.467741762086</v>
      </c>
      <c r="L1556">
        <v>-0.07310196171445872</v>
      </c>
      <c r="M1556">
        <v>867.9910935520802</v>
      </c>
      <c r="N1556" t="s">
        <v>25</v>
      </c>
    </row>
    <row r="1557" spans="1:14">
      <c r="A1557" t="s">
        <v>10</v>
      </c>
      <c r="B1557" t="s">
        <v>278</v>
      </c>
      <c r="C1557" t="s">
        <v>84</v>
      </c>
      <c r="D1557" t="s">
        <v>1635</v>
      </c>
      <c r="E1557" t="s">
        <v>41</v>
      </c>
      <c r="F1557" t="s">
        <v>68</v>
      </c>
      <c r="G1557">
        <v>6697.481164451337</v>
      </c>
      <c r="H1557">
        <v>7232.047510689516</v>
      </c>
      <c r="I1557">
        <v>8099.893211972259</v>
      </c>
      <c r="J1557">
        <v>17</v>
      </c>
      <c r="K1557">
        <v>534.566346238179</v>
      </c>
      <c r="L1557">
        <v>0.07981602831158856</v>
      </c>
      <c r="M1557">
        <v>867.845701282743</v>
      </c>
      <c r="N1557" t="s">
        <v>24</v>
      </c>
    </row>
    <row r="1558" spans="1:14">
      <c r="A1558" t="s">
        <v>12</v>
      </c>
      <c r="B1558" t="s">
        <v>118</v>
      </c>
      <c r="C1558" t="s">
        <v>90</v>
      </c>
      <c r="D1558" t="s">
        <v>1636</v>
      </c>
      <c r="E1558" t="s">
        <v>74</v>
      </c>
      <c r="F1558" t="s">
        <v>68</v>
      </c>
      <c r="G1558">
        <v>6308.48812502454</v>
      </c>
      <c r="H1558">
        <v>7228.767647595158</v>
      </c>
      <c r="I1558">
        <v>8096.219765306579</v>
      </c>
      <c r="J1558">
        <v>1</v>
      </c>
      <c r="K1558">
        <v>920.2795225706186</v>
      </c>
      <c r="L1558">
        <v>0.1458795680251897</v>
      </c>
      <c r="M1558">
        <v>867.4521177114202</v>
      </c>
      <c r="N1558" t="s">
        <v>23</v>
      </c>
    </row>
    <row r="1559" spans="1:14">
      <c r="A1559" t="s">
        <v>9</v>
      </c>
      <c r="B1559" t="s">
        <v>46</v>
      </c>
      <c r="C1559" t="s">
        <v>39</v>
      </c>
      <c r="D1559" t="s">
        <v>1637</v>
      </c>
      <c r="E1559" t="s">
        <v>74</v>
      </c>
      <c r="F1559" t="s">
        <v>45</v>
      </c>
      <c r="G1559">
        <v>5218.354289195222</v>
      </c>
      <c r="H1559">
        <v>7222.200542443925</v>
      </c>
      <c r="I1559">
        <v>8088.864607537196</v>
      </c>
      <c r="J1559">
        <v>14</v>
      </c>
      <c r="K1559">
        <v>2003.846253248703</v>
      </c>
      <c r="L1559">
        <v>0.3839996562513461</v>
      </c>
      <c r="M1559">
        <v>866.6640650932713</v>
      </c>
      <c r="N1559" t="s">
        <v>23</v>
      </c>
    </row>
    <row r="1560" spans="1:14">
      <c r="A1560" t="s">
        <v>10</v>
      </c>
      <c r="B1560" t="s">
        <v>278</v>
      </c>
      <c r="C1560" t="s">
        <v>47</v>
      </c>
      <c r="D1560" t="s">
        <v>1638</v>
      </c>
      <c r="E1560" t="s">
        <v>41</v>
      </c>
      <c r="F1560" t="s">
        <v>45</v>
      </c>
      <c r="G1560">
        <v>5694.253194784401</v>
      </c>
      <c r="H1560">
        <v>7179.123486150505</v>
      </c>
      <c r="I1560">
        <v>8040.618304488566</v>
      </c>
      <c r="J1560">
        <v>11</v>
      </c>
      <c r="K1560">
        <v>1484.870291366104</v>
      </c>
      <c r="L1560">
        <v>0.2607664676249656</v>
      </c>
      <c r="M1560">
        <v>861.4948183380611</v>
      </c>
      <c r="N1560" t="s">
        <v>23</v>
      </c>
    </row>
    <row r="1561" spans="1:14">
      <c r="A1561" t="s">
        <v>11</v>
      </c>
      <c r="B1561" t="s">
        <v>20</v>
      </c>
      <c r="C1561" t="s">
        <v>70</v>
      </c>
      <c r="D1561" t="s">
        <v>1639</v>
      </c>
      <c r="E1561" t="s">
        <v>74</v>
      </c>
      <c r="F1561" t="s">
        <v>45</v>
      </c>
      <c r="G1561">
        <v>7428.834846341357</v>
      </c>
      <c r="H1561">
        <v>7172.950122485149</v>
      </c>
      <c r="I1561">
        <v>8033.704137183367</v>
      </c>
      <c r="J1561">
        <v>19</v>
      </c>
      <c r="K1561">
        <v>-255.8847238562075</v>
      </c>
      <c r="L1561">
        <v>-0.03444479910362104</v>
      </c>
      <c r="M1561">
        <v>860.7540146982183</v>
      </c>
      <c r="N1561" t="s">
        <v>24</v>
      </c>
    </row>
    <row r="1562" spans="1:14">
      <c r="A1562" t="s">
        <v>10</v>
      </c>
      <c r="B1562" t="s">
        <v>65</v>
      </c>
      <c r="C1562" t="s">
        <v>84</v>
      </c>
      <c r="D1562" t="s">
        <v>1640</v>
      </c>
      <c r="E1562" t="s">
        <v>74</v>
      </c>
      <c r="F1562" t="s">
        <v>45</v>
      </c>
      <c r="G1562">
        <v>7504.960992534274</v>
      </c>
      <c r="H1562">
        <v>7168.468002415858</v>
      </c>
      <c r="I1562">
        <v>8028.684162705762</v>
      </c>
      <c r="J1562">
        <v>10</v>
      </c>
      <c r="K1562">
        <v>-336.4929901184159</v>
      </c>
      <c r="L1562">
        <v>-0.04483607449167954</v>
      </c>
      <c r="M1562">
        <v>860.2161602899041</v>
      </c>
      <c r="N1562" t="s">
        <v>24</v>
      </c>
    </row>
    <row r="1563" spans="1:14">
      <c r="A1563" t="s">
        <v>13</v>
      </c>
      <c r="B1563" t="s">
        <v>18</v>
      </c>
      <c r="C1563" t="s">
        <v>39</v>
      </c>
      <c r="D1563" t="s">
        <v>1641</v>
      </c>
      <c r="E1563" t="s">
        <v>53</v>
      </c>
      <c r="F1563" t="s">
        <v>42</v>
      </c>
      <c r="G1563">
        <v>7883.296612019913</v>
      </c>
      <c r="H1563">
        <v>7163.153868118619</v>
      </c>
      <c r="I1563">
        <v>8022.732332292854</v>
      </c>
      <c r="J1563">
        <v>17</v>
      </c>
      <c r="K1563">
        <v>-720.1427439012941</v>
      </c>
      <c r="L1563">
        <v>-0.09135045645793279</v>
      </c>
      <c r="M1563">
        <v>859.5784641742348</v>
      </c>
      <c r="N1563" t="s">
        <v>25</v>
      </c>
    </row>
    <row r="1564" spans="1:14">
      <c r="A1564" t="s">
        <v>9</v>
      </c>
      <c r="B1564" t="s">
        <v>50</v>
      </c>
      <c r="C1564" t="s">
        <v>58</v>
      </c>
      <c r="D1564" t="s">
        <v>1642</v>
      </c>
      <c r="E1564" t="s">
        <v>60</v>
      </c>
      <c r="F1564" t="s">
        <v>68</v>
      </c>
      <c r="G1564">
        <v>7388.661445001435</v>
      </c>
      <c r="H1564">
        <v>7162.027498461903</v>
      </c>
      <c r="I1564">
        <v>8021.470798277332</v>
      </c>
      <c r="J1564">
        <v>13</v>
      </c>
      <c r="K1564">
        <v>-226.6339465395322</v>
      </c>
      <c r="L1564">
        <v>-0.03067320762042145</v>
      </c>
      <c r="M1564">
        <v>859.4432998154289</v>
      </c>
      <c r="N1564" t="s">
        <v>24</v>
      </c>
    </row>
    <row r="1565" spans="1:14">
      <c r="A1565" t="s">
        <v>10</v>
      </c>
      <c r="B1565" t="s">
        <v>61</v>
      </c>
      <c r="C1565" t="s">
        <v>70</v>
      </c>
      <c r="D1565" t="s">
        <v>1643</v>
      </c>
      <c r="E1565" t="s">
        <v>60</v>
      </c>
      <c r="F1565" t="s">
        <v>45</v>
      </c>
      <c r="G1565">
        <v>6292.598877254427</v>
      </c>
      <c r="H1565">
        <v>7150.754619808884</v>
      </c>
      <c r="I1565">
        <v>8008.845174185951</v>
      </c>
      <c r="J1565">
        <v>5</v>
      </c>
      <c r="K1565">
        <v>858.155742554457</v>
      </c>
      <c r="L1565">
        <v>0.1363754085226048</v>
      </c>
      <c r="M1565">
        <v>858.0905543770668</v>
      </c>
      <c r="N1565" t="s">
        <v>23</v>
      </c>
    </row>
    <row r="1566" spans="1:14">
      <c r="A1566" t="s">
        <v>12</v>
      </c>
      <c r="B1566" t="s">
        <v>54</v>
      </c>
      <c r="C1566" t="s">
        <v>47</v>
      </c>
      <c r="D1566" t="s">
        <v>1644</v>
      </c>
      <c r="E1566" t="s">
        <v>41</v>
      </c>
      <c r="F1566" t="s">
        <v>45</v>
      </c>
      <c r="G1566">
        <v>6982.864274002644</v>
      </c>
      <c r="H1566">
        <v>7119.631183670376</v>
      </c>
      <c r="I1566">
        <v>7973.986925710822</v>
      </c>
      <c r="J1566">
        <v>6</v>
      </c>
      <c r="K1566">
        <v>136.7669096677319</v>
      </c>
      <c r="L1566">
        <v>0.01958607589967315</v>
      </c>
      <c r="M1566">
        <v>854.3557420404459</v>
      </c>
      <c r="N1566" t="s">
        <v>24</v>
      </c>
    </row>
    <row r="1567" spans="1:14">
      <c r="A1567" t="s">
        <v>9</v>
      </c>
      <c r="B1567" t="s">
        <v>81</v>
      </c>
      <c r="C1567" t="s">
        <v>79</v>
      </c>
      <c r="D1567" t="s">
        <v>1645</v>
      </c>
      <c r="E1567" t="s">
        <v>41</v>
      </c>
      <c r="F1567" t="s">
        <v>49</v>
      </c>
      <c r="G1567">
        <v>6552.970120532988</v>
      </c>
      <c r="H1567">
        <v>7103.980596936328</v>
      </c>
      <c r="I1567">
        <v>7956.458268568688</v>
      </c>
      <c r="J1567">
        <v>19</v>
      </c>
      <c r="K1567">
        <v>551.0104764033395</v>
      </c>
      <c r="L1567">
        <v>0.08408560794086496</v>
      </c>
      <c r="M1567">
        <v>852.4776716323604</v>
      </c>
      <c r="N1567" t="s">
        <v>24</v>
      </c>
    </row>
    <row r="1568" spans="1:14">
      <c r="A1568" t="s">
        <v>9</v>
      </c>
      <c r="B1568" t="s">
        <v>46</v>
      </c>
      <c r="C1568" t="s">
        <v>79</v>
      </c>
      <c r="D1568" t="s">
        <v>1646</v>
      </c>
      <c r="E1568" t="s">
        <v>41</v>
      </c>
      <c r="F1568" t="s">
        <v>42</v>
      </c>
      <c r="G1568">
        <v>5809.526026389607</v>
      </c>
      <c r="H1568">
        <v>7088.459107203712</v>
      </c>
      <c r="I1568">
        <v>7939.074200068158</v>
      </c>
      <c r="J1568">
        <v>9</v>
      </c>
      <c r="K1568">
        <v>1278.933080814105</v>
      </c>
      <c r="L1568">
        <v>0.2201441348234929</v>
      </c>
      <c r="M1568">
        <v>850.6150928644465</v>
      </c>
      <c r="N1568" t="s">
        <v>23</v>
      </c>
    </row>
    <row r="1569" spans="1:14">
      <c r="A1569" t="s">
        <v>11</v>
      </c>
      <c r="B1569" t="s">
        <v>21</v>
      </c>
      <c r="C1569" t="s">
        <v>88</v>
      </c>
      <c r="D1569" t="s">
        <v>1647</v>
      </c>
      <c r="E1569" t="s">
        <v>74</v>
      </c>
      <c r="F1569" t="s">
        <v>72</v>
      </c>
      <c r="G1569">
        <v>6141.906945383739</v>
      </c>
      <c r="H1569">
        <v>7079.498007112997</v>
      </c>
      <c r="I1569">
        <v>7929.037767966557</v>
      </c>
      <c r="J1569">
        <v>7</v>
      </c>
      <c r="K1569">
        <v>937.5910617292575</v>
      </c>
      <c r="L1569">
        <v>0.1526547162089376</v>
      </c>
      <c r="M1569">
        <v>849.5397608535604</v>
      </c>
      <c r="N1569" t="s">
        <v>23</v>
      </c>
    </row>
    <row r="1570" spans="1:14">
      <c r="A1570" t="s">
        <v>12</v>
      </c>
      <c r="B1570" t="s">
        <v>118</v>
      </c>
      <c r="C1570" t="s">
        <v>51</v>
      </c>
      <c r="D1570" t="s">
        <v>1648</v>
      </c>
      <c r="E1570" t="s">
        <v>74</v>
      </c>
      <c r="F1570" t="s">
        <v>45</v>
      </c>
      <c r="G1570">
        <v>7048.141887689177</v>
      </c>
      <c r="H1570">
        <v>7056.23893692779</v>
      </c>
      <c r="I1570">
        <v>7902.987609359126</v>
      </c>
      <c r="J1570">
        <v>15</v>
      </c>
      <c r="K1570">
        <v>8.097049238613181</v>
      </c>
      <c r="L1570">
        <v>0.001148820407937035</v>
      </c>
      <c r="M1570">
        <v>846.7486724313358</v>
      </c>
      <c r="N1570" t="s">
        <v>24</v>
      </c>
    </row>
    <row r="1571" spans="1:14">
      <c r="A1571" t="s">
        <v>12</v>
      </c>
      <c r="B1571" t="s">
        <v>54</v>
      </c>
      <c r="C1571" t="s">
        <v>70</v>
      </c>
      <c r="D1571" t="s">
        <v>1649</v>
      </c>
      <c r="E1571" t="s">
        <v>53</v>
      </c>
      <c r="F1571" t="s">
        <v>72</v>
      </c>
      <c r="G1571">
        <v>5170.246748109419</v>
      </c>
      <c r="H1571">
        <v>7008.602293552524</v>
      </c>
      <c r="I1571">
        <v>7849.634568778828</v>
      </c>
      <c r="J1571">
        <v>4</v>
      </c>
      <c r="K1571">
        <v>1838.355545443105</v>
      </c>
      <c r="L1571">
        <v>0.3555643734247942</v>
      </c>
      <c r="M1571">
        <v>841.0322752263037</v>
      </c>
      <c r="N1571" t="s">
        <v>23</v>
      </c>
    </row>
    <row r="1572" spans="1:14">
      <c r="A1572" t="s">
        <v>9</v>
      </c>
      <c r="B1572" t="s">
        <v>81</v>
      </c>
      <c r="C1572" t="s">
        <v>62</v>
      </c>
      <c r="D1572" t="s">
        <v>1484</v>
      </c>
      <c r="E1572" t="s">
        <v>53</v>
      </c>
      <c r="F1572" t="s">
        <v>49</v>
      </c>
      <c r="G1572">
        <v>5755.339613185372</v>
      </c>
      <c r="H1572">
        <v>7001.700245655316</v>
      </c>
      <c r="I1572">
        <v>7841.904275133955</v>
      </c>
      <c r="J1572">
        <v>16</v>
      </c>
      <c r="K1572">
        <v>1246.360632469944</v>
      </c>
      <c r="L1572">
        <v>0.2165572696378431</v>
      </c>
      <c r="M1572">
        <v>840.2040294786384</v>
      </c>
      <c r="N1572" t="s">
        <v>23</v>
      </c>
    </row>
    <row r="1573" spans="1:14">
      <c r="A1573" t="s">
        <v>10</v>
      </c>
      <c r="B1573" t="s">
        <v>65</v>
      </c>
      <c r="C1573" t="s">
        <v>66</v>
      </c>
      <c r="D1573" t="s">
        <v>1650</v>
      </c>
      <c r="E1573" t="s">
        <v>60</v>
      </c>
      <c r="F1573" t="s">
        <v>72</v>
      </c>
      <c r="G1573">
        <v>5420.406866147928</v>
      </c>
      <c r="H1573">
        <v>6981.859510624845</v>
      </c>
      <c r="I1573">
        <v>7819.682651899827</v>
      </c>
      <c r="J1573">
        <v>4</v>
      </c>
      <c r="K1573">
        <v>1561.452644476917</v>
      </c>
      <c r="L1573">
        <v>0.2880692691592321</v>
      </c>
      <c r="M1573">
        <v>837.8231412749819</v>
      </c>
      <c r="N1573" t="s">
        <v>23</v>
      </c>
    </row>
    <row r="1574" spans="1:14">
      <c r="A1574" t="s">
        <v>11</v>
      </c>
      <c r="B1574" t="s">
        <v>22</v>
      </c>
      <c r="C1574" t="s">
        <v>76</v>
      </c>
      <c r="D1574" t="s">
        <v>1651</v>
      </c>
      <c r="E1574" t="s">
        <v>74</v>
      </c>
      <c r="F1574" t="s">
        <v>45</v>
      </c>
      <c r="G1574">
        <v>7417.526562943581</v>
      </c>
      <c r="H1574">
        <v>6975.640906673174</v>
      </c>
      <c r="I1574">
        <v>7812.717815473956</v>
      </c>
      <c r="J1574">
        <v>7</v>
      </c>
      <c r="K1574">
        <v>-441.8856562704068</v>
      </c>
      <c r="L1574">
        <v>-0.05957318150742804</v>
      </c>
      <c r="M1574">
        <v>837.0769088007819</v>
      </c>
      <c r="N1574" t="s">
        <v>25</v>
      </c>
    </row>
    <row r="1575" spans="1:14">
      <c r="A1575" t="s">
        <v>13</v>
      </c>
      <c r="B1575" t="s">
        <v>18</v>
      </c>
      <c r="C1575" t="s">
        <v>88</v>
      </c>
      <c r="D1575" t="s">
        <v>1652</v>
      </c>
      <c r="E1575" t="s">
        <v>53</v>
      </c>
      <c r="F1575" t="s">
        <v>49</v>
      </c>
      <c r="G1575">
        <v>5635.449401709553</v>
      </c>
      <c r="H1575">
        <v>6971.317270426762</v>
      </c>
      <c r="I1575">
        <v>7807.875342877974</v>
      </c>
      <c r="J1575">
        <v>8</v>
      </c>
      <c r="K1575">
        <v>1335.867868717209</v>
      </c>
      <c r="L1575">
        <v>0.2370472651767513</v>
      </c>
      <c r="M1575">
        <v>836.558072451212</v>
      </c>
      <c r="N1575" t="s">
        <v>23</v>
      </c>
    </row>
    <row r="1576" spans="1:14">
      <c r="A1576" t="s">
        <v>13</v>
      </c>
      <c r="B1576" t="s">
        <v>18</v>
      </c>
      <c r="C1576" t="s">
        <v>39</v>
      </c>
      <c r="D1576" t="s">
        <v>1653</v>
      </c>
      <c r="E1576" t="s">
        <v>41</v>
      </c>
      <c r="F1576" t="s">
        <v>49</v>
      </c>
      <c r="G1576">
        <v>6943.635979967941</v>
      </c>
      <c r="H1576">
        <v>6960.248838308114</v>
      </c>
      <c r="I1576">
        <v>7795.478698905088</v>
      </c>
      <c r="J1576">
        <v>18</v>
      </c>
      <c r="K1576">
        <v>16.61285834017235</v>
      </c>
      <c r="L1576">
        <v>0.002392530136674742</v>
      </c>
      <c r="M1576">
        <v>835.2298605969745</v>
      </c>
      <c r="N1576" t="s">
        <v>24</v>
      </c>
    </row>
    <row r="1577" spans="1:14">
      <c r="A1577" t="s">
        <v>12</v>
      </c>
      <c r="B1577" t="s">
        <v>83</v>
      </c>
      <c r="C1577" t="s">
        <v>43</v>
      </c>
      <c r="D1577" t="s">
        <v>1654</v>
      </c>
      <c r="E1577" t="s">
        <v>41</v>
      </c>
      <c r="F1577" t="s">
        <v>45</v>
      </c>
      <c r="G1577">
        <v>6173.550703676701</v>
      </c>
      <c r="H1577">
        <v>6952.243551819904</v>
      </c>
      <c r="I1577">
        <v>7786.512778038294</v>
      </c>
      <c r="J1577">
        <v>13</v>
      </c>
      <c r="K1577">
        <v>778.6928481432033</v>
      </c>
      <c r="L1577">
        <v>0.1261337090305984</v>
      </c>
      <c r="M1577">
        <v>834.2692262183891</v>
      </c>
      <c r="N1577" t="s">
        <v>23</v>
      </c>
    </row>
    <row r="1578" spans="1:14">
      <c r="A1578" t="s">
        <v>11</v>
      </c>
      <c r="B1578" t="s">
        <v>22</v>
      </c>
      <c r="C1578" t="s">
        <v>39</v>
      </c>
      <c r="D1578" t="s">
        <v>1655</v>
      </c>
      <c r="E1578" t="s">
        <v>74</v>
      </c>
      <c r="F1578" t="s">
        <v>72</v>
      </c>
      <c r="G1578">
        <v>7666.084758296664</v>
      </c>
      <c r="H1578">
        <v>6922.588383492383</v>
      </c>
      <c r="I1578">
        <v>7753.29898951147</v>
      </c>
      <c r="J1578">
        <v>15</v>
      </c>
      <c r="K1578">
        <v>-743.496374804281</v>
      </c>
      <c r="L1578">
        <v>-0.09698514929666383</v>
      </c>
      <c r="M1578">
        <v>830.7106060190863</v>
      </c>
      <c r="N1578" t="s">
        <v>25</v>
      </c>
    </row>
    <row r="1579" spans="1:14">
      <c r="A1579" t="s">
        <v>11</v>
      </c>
      <c r="B1579" t="s">
        <v>21</v>
      </c>
      <c r="C1579" t="s">
        <v>84</v>
      </c>
      <c r="D1579" t="s">
        <v>1656</v>
      </c>
      <c r="E1579" t="s">
        <v>53</v>
      </c>
      <c r="F1579" t="s">
        <v>42</v>
      </c>
      <c r="G1579">
        <v>6009.336489184588</v>
      </c>
      <c r="H1579">
        <v>6903.464476121391</v>
      </c>
      <c r="I1579">
        <v>7731.880213255959</v>
      </c>
      <c r="J1579">
        <v>19</v>
      </c>
      <c r="K1579">
        <v>894.1279869368036</v>
      </c>
      <c r="L1579">
        <v>0.1487898020931307</v>
      </c>
      <c r="M1579">
        <v>828.4157371345673</v>
      </c>
      <c r="N1579" t="s">
        <v>23</v>
      </c>
    </row>
    <row r="1580" spans="1:14">
      <c r="A1580" t="s">
        <v>10</v>
      </c>
      <c r="B1580" t="s">
        <v>96</v>
      </c>
      <c r="C1580" t="s">
        <v>62</v>
      </c>
      <c r="D1580" t="s">
        <v>1657</v>
      </c>
      <c r="E1580" t="s">
        <v>41</v>
      </c>
      <c r="F1580" t="s">
        <v>72</v>
      </c>
      <c r="G1580">
        <v>6624.527182340997</v>
      </c>
      <c r="H1580">
        <v>6899.409482140019</v>
      </c>
      <c r="I1580">
        <v>7727.338619996822</v>
      </c>
      <c r="J1580">
        <v>10</v>
      </c>
      <c r="K1580">
        <v>274.8822997990219</v>
      </c>
      <c r="L1580">
        <v>0.04149462931207765</v>
      </c>
      <c r="M1580">
        <v>827.9291378568032</v>
      </c>
      <c r="N1580" t="s">
        <v>24</v>
      </c>
    </row>
    <row r="1581" spans="1:14">
      <c r="A1581" t="s">
        <v>9</v>
      </c>
      <c r="B1581" t="s">
        <v>50</v>
      </c>
      <c r="C1581" t="s">
        <v>62</v>
      </c>
      <c r="D1581" t="s">
        <v>1658</v>
      </c>
      <c r="E1581" t="s">
        <v>41</v>
      </c>
      <c r="F1581" t="s">
        <v>42</v>
      </c>
      <c r="G1581">
        <v>5575.349672354342</v>
      </c>
      <c r="H1581">
        <v>6883.326280866305</v>
      </c>
      <c r="I1581">
        <v>7709.325434570263</v>
      </c>
      <c r="J1581">
        <v>17</v>
      </c>
      <c r="K1581">
        <v>1307.976608511963</v>
      </c>
      <c r="L1581">
        <v>0.2345999238393301</v>
      </c>
      <c r="M1581">
        <v>825.9991537039577</v>
      </c>
      <c r="N1581" t="s">
        <v>23</v>
      </c>
    </row>
    <row r="1582" spans="1:14">
      <c r="A1582" t="s">
        <v>11</v>
      </c>
      <c r="B1582" t="s">
        <v>110</v>
      </c>
      <c r="C1582" t="s">
        <v>90</v>
      </c>
      <c r="D1582" t="s">
        <v>1659</v>
      </c>
      <c r="E1582" t="s">
        <v>41</v>
      </c>
      <c r="F1582" t="s">
        <v>72</v>
      </c>
      <c r="G1582">
        <v>5820.005702128388</v>
      </c>
      <c r="H1582">
        <v>6871.78659986111</v>
      </c>
      <c r="I1582">
        <v>7696.400991844444</v>
      </c>
      <c r="J1582">
        <v>3</v>
      </c>
      <c r="K1582">
        <v>1051.780897732721</v>
      </c>
      <c r="L1582">
        <v>0.1807181902498966</v>
      </c>
      <c r="M1582">
        <v>824.6143919833339</v>
      </c>
      <c r="N1582" t="s">
        <v>23</v>
      </c>
    </row>
    <row r="1583" spans="1:14">
      <c r="A1583" t="s">
        <v>9</v>
      </c>
      <c r="B1583" t="s">
        <v>81</v>
      </c>
      <c r="C1583" t="s">
        <v>58</v>
      </c>
      <c r="D1583" t="s">
        <v>1660</v>
      </c>
      <c r="E1583" t="s">
        <v>74</v>
      </c>
      <c r="F1583" t="s">
        <v>72</v>
      </c>
      <c r="G1583">
        <v>6124.89987544935</v>
      </c>
      <c r="H1583">
        <v>6841.732216104027</v>
      </c>
      <c r="I1583">
        <v>7662.74008203651</v>
      </c>
      <c r="J1583">
        <v>16</v>
      </c>
      <c r="K1583">
        <v>716.832340654676</v>
      </c>
      <c r="L1583">
        <v>0.1170357647033513</v>
      </c>
      <c r="M1583">
        <v>821.0078659324836</v>
      </c>
      <c r="N1583" t="s">
        <v>23</v>
      </c>
    </row>
    <row r="1584" spans="1:14">
      <c r="A1584" t="s">
        <v>11</v>
      </c>
      <c r="B1584" t="s">
        <v>22</v>
      </c>
      <c r="C1584" t="s">
        <v>47</v>
      </c>
      <c r="D1584" t="s">
        <v>1661</v>
      </c>
      <c r="E1584" t="s">
        <v>41</v>
      </c>
      <c r="F1584" t="s">
        <v>42</v>
      </c>
      <c r="G1584">
        <v>6517.492471877355</v>
      </c>
      <c r="H1584">
        <v>6838.983648362693</v>
      </c>
      <c r="I1584">
        <v>7659.661686166217</v>
      </c>
      <c r="J1584">
        <v>7</v>
      </c>
      <c r="K1584">
        <v>321.4911764853387</v>
      </c>
      <c r="L1584">
        <v>0.04932743349878141</v>
      </c>
      <c r="M1584">
        <v>820.6780378035237</v>
      </c>
      <c r="N1584" t="s">
        <v>24</v>
      </c>
    </row>
    <row r="1585" spans="1:14">
      <c r="A1585" t="s">
        <v>11</v>
      </c>
      <c r="B1585" t="s">
        <v>20</v>
      </c>
      <c r="C1585" t="s">
        <v>70</v>
      </c>
      <c r="D1585" t="s">
        <v>1662</v>
      </c>
      <c r="E1585" t="s">
        <v>74</v>
      </c>
      <c r="F1585" t="s">
        <v>49</v>
      </c>
      <c r="G1585">
        <v>8707.347815815912</v>
      </c>
      <c r="H1585">
        <v>6808.886635947659</v>
      </c>
      <c r="I1585">
        <v>7625.953032261378</v>
      </c>
      <c r="J1585">
        <v>13</v>
      </c>
      <c r="K1585">
        <v>-1898.461179868254</v>
      </c>
      <c r="L1585">
        <v>-0.2180297858803703</v>
      </c>
      <c r="M1585">
        <v>817.0663963137195</v>
      </c>
      <c r="N1585" t="s">
        <v>25</v>
      </c>
    </row>
    <row r="1586" spans="1:14">
      <c r="A1586" t="s">
        <v>13</v>
      </c>
      <c r="B1586" t="s">
        <v>19</v>
      </c>
      <c r="C1586" t="s">
        <v>90</v>
      </c>
      <c r="D1586" t="s">
        <v>1663</v>
      </c>
      <c r="E1586" t="s">
        <v>41</v>
      </c>
      <c r="F1586" t="s">
        <v>68</v>
      </c>
      <c r="G1586">
        <v>5859.135451019976</v>
      </c>
      <c r="H1586">
        <v>6804.760711662954</v>
      </c>
      <c r="I1586">
        <v>7621.33199706251</v>
      </c>
      <c r="J1586">
        <v>19</v>
      </c>
      <c r="K1586">
        <v>945.625260642978</v>
      </c>
      <c r="L1586">
        <v>0.1613933093965869</v>
      </c>
      <c r="M1586">
        <v>816.5712853995556</v>
      </c>
      <c r="N1586" t="s">
        <v>23</v>
      </c>
    </row>
    <row r="1587" spans="1:14">
      <c r="A1587" t="s">
        <v>12</v>
      </c>
      <c r="B1587" t="s">
        <v>99</v>
      </c>
      <c r="C1587" t="s">
        <v>51</v>
      </c>
      <c r="D1587" t="s">
        <v>1664</v>
      </c>
      <c r="E1587" t="s">
        <v>53</v>
      </c>
      <c r="F1587" t="s">
        <v>72</v>
      </c>
      <c r="G1587">
        <v>9454.468338284256</v>
      </c>
      <c r="H1587">
        <v>6800.299531652467</v>
      </c>
      <c r="I1587">
        <v>7616.335475450764</v>
      </c>
      <c r="J1587">
        <v>1</v>
      </c>
      <c r="K1587">
        <v>-2654.168806631789</v>
      </c>
      <c r="L1587">
        <v>-0.2807316828048581</v>
      </c>
      <c r="M1587">
        <v>816.035943798297</v>
      </c>
      <c r="N1587" t="s">
        <v>25</v>
      </c>
    </row>
    <row r="1588" spans="1:14">
      <c r="A1588" t="s">
        <v>12</v>
      </c>
      <c r="B1588" t="s">
        <v>99</v>
      </c>
      <c r="C1588" t="s">
        <v>43</v>
      </c>
      <c r="D1588" t="s">
        <v>1665</v>
      </c>
      <c r="E1588" t="s">
        <v>53</v>
      </c>
      <c r="F1588" t="s">
        <v>68</v>
      </c>
      <c r="G1588">
        <v>5853.212518077356</v>
      </c>
      <c r="H1588">
        <v>6799.008228287083</v>
      </c>
      <c r="I1588">
        <v>7614.889215681534</v>
      </c>
      <c r="J1588">
        <v>12</v>
      </c>
      <c r="K1588">
        <v>945.7957102097271</v>
      </c>
      <c r="L1588">
        <v>0.1615857458256785</v>
      </c>
      <c r="M1588">
        <v>815.880987394451</v>
      </c>
      <c r="N1588" t="s">
        <v>23</v>
      </c>
    </row>
    <row r="1589" spans="1:14">
      <c r="A1589" t="s">
        <v>12</v>
      </c>
      <c r="B1589" t="s">
        <v>54</v>
      </c>
      <c r="C1589" t="s">
        <v>39</v>
      </c>
      <c r="D1589" t="s">
        <v>1666</v>
      </c>
      <c r="E1589" t="s">
        <v>41</v>
      </c>
      <c r="F1589" t="s">
        <v>42</v>
      </c>
      <c r="G1589">
        <v>5422.743964321417</v>
      </c>
      <c r="H1589">
        <v>6793.94321502126</v>
      </c>
      <c r="I1589">
        <v>7609.216400823811</v>
      </c>
      <c r="J1589">
        <v>6</v>
      </c>
      <c r="K1589">
        <v>1371.199250699842</v>
      </c>
      <c r="L1589">
        <v>0.2528607767066924</v>
      </c>
      <c r="M1589">
        <v>815.2731858025518</v>
      </c>
      <c r="N1589" t="s">
        <v>23</v>
      </c>
    </row>
    <row r="1590" spans="1:14">
      <c r="A1590" t="s">
        <v>10</v>
      </c>
      <c r="B1590" t="s">
        <v>278</v>
      </c>
      <c r="C1590" t="s">
        <v>55</v>
      </c>
      <c r="D1590" t="s">
        <v>1667</v>
      </c>
      <c r="E1590" t="s">
        <v>74</v>
      </c>
      <c r="F1590" t="s">
        <v>49</v>
      </c>
      <c r="G1590">
        <v>7522.291942839171</v>
      </c>
      <c r="H1590">
        <v>6792.30322295906</v>
      </c>
      <c r="I1590">
        <v>7607.379609714148</v>
      </c>
      <c r="J1590">
        <v>15</v>
      </c>
      <c r="K1590">
        <v>-729.9887198801107</v>
      </c>
      <c r="L1590">
        <v>-0.09704339122001532</v>
      </c>
      <c r="M1590">
        <v>815.0763867550877</v>
      </c>
      <c r="N1590" t="s">
        <v>25</v>
      </c>
    </row>
    <row r="1591" spans="1:14">
      <c r="A1591" t="s">
        <v>13</v>
      </c>
      <c r="B1591" t="s">
        <v>19</v>
      </c>
      <c r="C1591" t="s">
        <v>47</v>
      </c>
      <c r="D1591" t="s">
        <v>1668</v>
      </c>
      <c r="E1591" t="s">
        <v>74</v>
      </c>
      <c r="F1591" t="s">
        <v>42</v>
      </c>
      <c r="G1591">
        <v>7646.009098697636</v>
      </c>
      <c r="H1591">
        <v>6792.237599582184</v>
      </c>
      <c r="I1591">
        <v>7607.306111532047</v>
      </c>
      <c r="J1591">
        <v>15</v>
      </c>
      <c r="K1591">
        <v>-853.7714991154517</v>
      </c>
      <c r="L1591">
        <v>-0.1116623702763938</v>
      </c>
      <c r="M1591">
        <v>815.068511949863</v>
      </c>
      <c r="N1591" t="s">
        <v>25</v>
      </c>
    </row>
    <row r="1592" spans="1:14">
      <c r="A1592" t="s">
        <v>13</v>
      </c>
      <c r="B1592" t="s">
        <v>19</v>
      </c>
      <c r="C1592" t="s">
        <v>79</v>
      </c>
      <c r="D1592" t="s">
        <v>1669</v>
      </c>
      <c r="E1592" t="s">
        <v>53</v>
      </c>
      <c r="F1592" t="s">
        <v>72</v>
      </c>
      <c r="G1592">
        <v>5153.479976703957</v>
      </c>
      <c r="H1592">
        <v>6791.267263819763</v>
      </c>
      <c r="I1592">
        <v>7606.219335478135</v>
      </c>
      <c r="J1592">
        <v>16</v>
      </c>
      <c r="K1592">
        <v>1637.787287115806</v>
      </c>
      <c r="L1592">
        <v>0.3178022024960492</v>
      </c>
      <c r="M1592">
        <v>814.952071658372</v>
      </c>
      <c r="N1592" t="s">
        <v>23</v>
      </c>
    </row>
    <row r="1593" spans="1:14">
      <c r="A1593" t="s">
        <v>13</v>
      </c>
      <c r="B1593" t="s">
        <v>18</v>
      </c>
      <c r="C1593" t="s">
        <v>39</v>
      </c>
      <c r="D1593" t="s">
        <v>1670</v>
      </c>
      <c r="E1593" t="s">
        <v>60</v>
      </c>
      <c r="F1593" t="s">
        <v>68</v>
      </c>
      <c r="G1593">
        <v>5956.317384350325</v>
      </c>
      <c r="H1593">
        <v>6787.909684364082</v>
      </c>
      <c r="I1593">
        <v>7602.458846487772</v>
      </c>
      <c r="J1593">
        <v>1</v>
      </c>
      <c r="K1593">
        <v>831.5923000137564</v>
      </c>
      <c r="L1593">
        <v>0.1396151760144092</v>
      </c>
      <c r="M1593">
        <v>814.5491621236906</v>
      </c>
      <c r="N1593" t="s">
        <v>23</v>
      </c>
    </row>
    <row r="1594" spans="1:14">
      <c r="A1594" t="s">
        <v>12</v>
      </c>
      <c r="B1594" t="s">
        <v>54</v>
      </c>
      <c r="C1594" t="s">
        <v>76</v>
      </c>
      <c r="D1594" t="s">
        <v>1671</v>
      </c>
      <c r="E1594" t="s">
        <v>41</v>
      </c>
      <c r="F1594" t="s">
        <v>42</v>
      </c>
      <c r="G1594">
        <v>5927.968652350225</v>
      </c>
      <c r="H1594">
        <v>6785.786629327557</v>
      </c>
      <c r="I1594">
        <v>7600.081024846865</v>
      </c>
      <c r="J1594">
        <v>6</v>
      </c>
      <c r="K1594">
        <v>857.8179769773324</v>
      </c>
      <c r="L1594">
        <v>0.1447069016866745</v>
      </c>
      <c r="M1594">
        <v>814.2943955193077</v>
      </c>
      <c r="N1594" t="s">
        <v>23</v>
      </c>
    </row>
    <row r="1595" spans="1:14">
      <c r="A1595" t="s">
        <v>9</v>
      </c>
      <c r="B1595" t="s">
        <v>46</v>
      </c>
      <c r="C1595" t="s">
        <v>43</v>
      </c>
      <c r="D1595" t="s">
        <v>1672</v>
      </c>
      <c r="E1595" t="s">
        <v>41</v>
      </c>
      <c r="F1595" t="s">
        <v>45</v>
      </c>
      <c r="G1595">
        <v>7994.964478336755</v>
      </c>
      <c r="H1595">
        <v>6762.214245144611</v>
      </c>
      <c r="I1595">
        <v>7573.679954561965</v>
      </c>
      <c r="J1595">
        <v>15</v>
      </c>
      <c r="K1595">
        <v>-1232.750233192144</v>
      </c>
      <c r="L1595">
        <v>-0.1541908330590358</v>
      </c>
      <c r="M1595">
        <v>811.4657094173544</v>
      </c>
      <c r="N1595" t="s">
        <v>25</v>
      </c>
    </row>
    <row r="1596" spans="1:14">
      <c r="A1596" t="s">
        <v>9</v>
      </c>
      <c r="B1596" t="s">
        <v>50</v>
      </c>
      <c r="C1596" t="s">
        <v>84</v>
      </c>
      <c r="D1596" t="s">
        <v>1673</v>
      </c>
      <c r="E1596" t="s">
        <v>74</v>
      </c>
      <c r="F1596" t="s">
        <v>42</v>
      </c>
      <c r="G1596">
        <v>6668.676522714799</v>
      </c>
      <c r="H1596">
        <v>6750.775223069658</v>
      </c>
      <c r="I1596">
        <v>7560.868249838018</v>
      </c>
      <c r="J1596">
        <v>9</v>
      </c>
      <c r="K1596">
        <v>82.09870035485892</v>
      </c>
      <c r="L1596">
        <v>0.01231109352436198</v>
      </c>
      <c r="M1596">
        <v>810.0930267683598</v>
      </c>
      <c r="N1596" t="s">
        <v>24</v>
      </c>
    </row>
    <row r="1597" spans="1:14">
      <c r="A1597" t="s">
        <v>10</v>
      </c>
      <c r="B1597" t="s">
        <v>93</v>
      </c>
      <c r="C1597" t="s">
        <v>51</v>
      </c>
      <c r="D1597" t="s">
        <v>1674</v>
      </c>
      <c r="E1597" t="s">
        <v>74</v>
      </c>
      <c r="F1597" t="s">
        <v>68</v>
      </c>
      <c r="G1597">
        <v>8361.797328846947</v>
      </c>
      <c r="H1597">
        <v>6745.087540755278</v>
      </c>
      <c r="I1597">
        <v>7554.498045645912</v>
      </c>
      <c r="J1597">
        <v>6</v>
      </c>
      <c r="K1597">
        <v>-1616.70978809167</v>
      </c>
      <c r="L1597">
        <v>-0.1933447708083361</v>
      </c>
      <c r="M1597">
        <v>809.410504890634</v>
      </c>
      <c r="N1597" t="s">
        <v>25</v>
      </c>
    </row>
    <row r="1598" spans="1:14">
      <c r="A1598" t="s">
        <v>13</v>
      </c>
      <c r="B1598" t="s">
        <v>19</v>
      </c>
      <c r="C1598" t="s">
        <v>62</v>
      </c>
      <c r="D1598" t="s">
        <v>1675</v>
      </c>
      <c r="E1598" t="s">
        <v>53</v>
      </c>
      <c r="F1598" t="s">
        <v>72</v>
      </c>
      <c r="G1598">
        <v>6707.55546831262</v>
      </c>
      <c r="H1598">
        <v>6743.248470509215</v>
      </c>
      <c r="I1598">
        <v>7552.438286970321</v>
      </c>
      <c r="J1598">
        <v>9</v>
      </c>
      <c r="K1598">
        <v>35.69300219659453</v>
      </c>
      <c r="L1598">
        <v>0.005321313012648647</v>
      </c>
      <c r="M1598">
        <v>809.1898164611066</v>
      </c>
      <c r="N1598" t="s">
        <v>24</v>
      </c>
    </row>
    <row r="1599" spans="1:14">
      <c r="A1599" t="s">
        <v>9</v>
      </c>
      <c r="B1599" t="s">
        <v>46</v>
      </c>
      <c r="C1599" t="s">
        <v>84</v>
      </c>
      <c r="D1599" t="s">
        <v>1676</v>
      </c>
      <c r="E1599" t="s">
        <v>41</v>
      </c>
      <c r="F1599" t="s">
        <v>68</v>
      </c>
      <c r="G1599">
        <v>7312.068460413289</v>
      </c>
      <c r="H1599">
        <v>6739.236489560198</v>
      </c>
      <c r="I1599">
        <v>7547.944868307422</v>
      </c>
      <c r="J1599">
        <v>15</v>
      </c>
      <c r="K1599">
        <v>-572.8319708530917</v>
      </c>
      <c r="L1599">
        <v>-0.07834061920431121</v>
      </c>
      <c r="M1599">
        <v>808.7083787472247</v>
      </c>
      <c r="N1599" t="s">
        <v>25</v>
      </c>
    </row>
    <row r="1600" spans="1:14">
      <c r="A1600" t="s">
        <v>13</v>
      </c>
      <c r="B1600" t="s">
        <v>19</v>
      </c>
      <c r="C1600" t="s">
        <v>62</v>
      </c>
      <c r="D1600" t="s">
        <v>1677</v>
      </c>
      <c r="E1600" t="s">
        <v>74</v>
      </c>
      <c r="F1600" t="s">
        <v>49</v>
      </c>
      <c r="G1600">
        <v>4873.147499755003</v>
      </c>
      <c r="H1600">
        <v>6737.34063279819</v>
      </c>
      <c r="I1600">
        <v>7545.821508733974</v>
      </c>
      <c r="J1600">
        <v>5</v>
      </c>
      <c r="K1600">
        <v>1864.193133043187</v>
      </c>
      <c r="L1600">
        <v>0.3825439581167837</v>
      </c>
      <c r="M1600">
        <v>808.4808759357838</v>
      </c>
      <c r="N1600" t="s">
        <v>23</v>
      </c>
    </row>
    <row r="1601" spans="1:14">
      <c r="A1601" t="s">
        <v>9</v>
      </c>
      <c r="B1601" t="s">
        <v>46</v>
      </c>
      <c r="C1601" t="s">
        <v>70</v>
      </c>
      <c r="D1601" t="s">
        <v>1678</v>
      </c>
      <c r="E1601" t="s">
        <v>53</v>
      </c>
      <c r="F1601" t="s">
        <v>42</v>
      </c>
      <c r="G1601">
        <v>6886.273852227676</v>
      </c>
      <c r="H1601">
        <v>6727.470910379489</v>
      </c>
      <c r="I1601">
        <v>7534.767419625029</v>
      </c>
      <c r="J1601">
        <v>3</v>
      </c>
      <c r="K1601">
        <v>-158.8029418481865</v>
      </c>
      <c r="L1601">
        <v>-0.02306079387139309</v>
      </c>
      <c r="M1601">
        <v>807.2965092455397</v>
      </c>
      <c r="N1601" t="s">
        <v>24</v>
      </c>
    </row>
    <row r="1602" spans="1:14">
      <c r="A1602" t="s">
        <v>12</v>
      </c>
      <c r="B1602" t="s">
        <v>83</v>
      </c>
      <c r="C1602" t="s">
        <v>39</v>
      </c>
      <c r="D1602" t="s">
        <v>1679</v>
      </c>
      <c r="E1602" t="s">
        <v>74</v>
      </c>
      <c r="F1602" t="s">
        <v>49</v>
      </c>
      <c r="G1602">
        <v>5864.079033172652</v>
      </c>
      <c r="H1602">
        <v>6708.452096774048</v>
      </c>
      <c r="I1602">
        <v>7513.466348386934</v>
      </c>
      <c r="J1602">
        <v>11</v>
      </c>
      <c r="K1602">
        <v>844.3730636013961</v>
      </c>
      <c r="L1602">
        <v>0.1439907373050127</v>
      </c>
      <c r="M1602">
        <v>805.0142516128863</v>
      </c>
      <c r="N1602" t="s">
        <v>23</v>
      </c>
    </row>
    <row r="1603" spans="1:14">
      <c r="A1603" t="s">
        <v>11</v>
      </c>
      <c r="B1603" t="s">
        <v>110</v>
      </c>
      <c r="C1603" t="s">
        <v>90</v>
      </c>
      <c r="D1603" t="s">
        <v>1680</v>
      </c>
      <c r="E1603" t="s">
        <v>41</v>
      </c>
      <c r="F1603" t="s">
        <v>68</v>
      </c>
      <c r="G1603">
        <v>5033.329525949423</v>
      </c>
      <c r="H1603">
        <v>6699.808833884861</v>
      </c>
      <c r="I1603">
        <v>7503.785893951045</v>
      </c>
      <c r="J1603">
        <v>7</v>
      </c>
      <c r="K1603">
        <v>1666.479307935438</v>
      </c>
      <c r="L1603">
        <v>0.3310888546724137</v>
      </c>
      <c r="M1603">
        <v>803.9770600661841</v>
      </c>
      <c r="N1603" t="s">
        <v>23</v>
      </c>
    </row>
    <row r="1604" spans="1:14">
      <c r="A1604" t="s">
        <v>13</v>
      </c>
      <c r="B1604" t="s">
        <v>18</v>
      </c>
      <c r="C1604" t="s">
        <v>79</v>
      </c>
      <c r="D1604" t="s">
        <v>1681</v>
      </c>
      <c r="E1604" t="s">
        <v>74</v>
      </c>
      <c r="F1604" t="s">
        <v>42</v>
      </c>
      <c r="G1604">
        <v>9524.312923283431</v>
      </c>
      <c r="H1604">
        <v>6697.990092106135</v>
      </c>
      <c r="I1604">
        <v>7501.748903158872</v>
      </c>
      <c r="J1604">
        <v>5</v>
      </c>
      <c r="K1604">
        <v>-2826.322831177295</v>
      </c>
      <c r="L1604">
        <v>-0.2967482120697629</v>
      </c>
      <c r="M1604">
        <v>803.7588110527367</v>
      </c>
      <c r="N1604" t="s">
        <v>25</v>
      </c>
    </row>
    <row r="1605" spans="1:14">
      <c r="A1605" t="s">
        <v>12</v>
      </c>
      <c r="B1605" t="s">
        <v>83</v>
      </c>
      <c r="C1605" t="s">
        <v>79</v>
      </c>
      <c r="D1605" t="s">
        <v>1682</v>
      </c>
      <c r="E1605" t="s">
        <v>53</v>
      </c>
      <c r="F1605" t="s">
        <v>68</v>
      </c>
      <c r="G1605">
        <v>6082.576081038484</v>
      </c>
      <c r="H1605">
        <v>6687.72204994514</v>
      </c>
      <c r="I1605">
        <v>7490.248695938558</v>
      </c>
      <c r="J1605">
        <v>10</v>
      </c>
      <c r="K1605">
        <v>605.1459689066569</v>
      </c>
      <c r="L1605">
        <v>0.09948843398656508</v>
      </c>
      <c r="M1605">
        <v>802.5266459934173</v>
      </c>
      <c r="N1605" t="s">
        <v>24</v>
      </c>
    </row>
    <row r="1606" spans="1:14">
      <c r="A1606" t="s">
        <v>13</v>
      </c>
      <c r="B1606" t="s">
        <v>19</v>
      </c>
      <c r="C1606" t="s">
        <v>88</v>
      </c>
      <c r="D1606" t="s">
        <v>1683</v>
      </c>
      <c r="E1606" t="s">
        <v>74</v>
      </c>
      <c r="F1606" t="s">
        <v>45</v>
      </c>
      <c r="G1606">
        <v>5325.974706900946</v>
      </c>
      <c r="H1606">
        <v>6681.341563156619</v>
      </c>
      <c r="I1606">
        <v>7483.102550735413</v>
      </c>
      <c r="J1606">
        <v>13</v>
      </c>
      <c r="K1606">
        <v>1355.366856255672</v>
      </c>
      <c r="L1606">
        <v>0.2544824057274442</v>
      </c>
      <c r="M1606">
        <v>801.7609875787948</v>
      </c>
      <c r="N1606" t="s">
        <v>23</v>
      </c>
    </row>
    <row r="1607" spans="1:14">
      <c r="A1607" t="s">
        <v>10</v>
      </c>
      <c r="B1607" t="s">
        <v>96</v>
      </c>
      <c r="C1607" t="s">
        <v>79</v>
      </c>
      <c r="D1607" t="s">
        <v>1684</v>
      </c>
      <c r="E1607" t="s">
        <v>53</v>
      </c>
      <c r="F1607" t="s">
        <v>49</v>
      </c>
      <c r="G1607">
        <v>6127.996463185439</v>
      </c>
      <c r="H1607">
        <v>6662.169470956052</v>
      </c>
      <c r="I1607">
        <v>7461.629807470778</v>
      </c>
      <c r="J1607">
        <v>7</v>
      </c>
      <c r="K1607">
        <v>534.1730077706125</v>
      </c>
      <c r="L1607">
        <v>0.0871692748159551</v>
      </c>
      <c r="M1607">
        <v>799.4603365147268</v>
      </c>
      <c r="N1607" t="s">
        <v>24</v>
      </c>
    </row>
    <row r="1608" spans="1:14">
      <c r="A1608" t="s">
        <v>12</v>
      </c>
      <c r="B1608" t="s">
        <v>54</v>
      </c>
      <c r="C1608" t="s">
        <v>90</v>
      </c>
      <c r="D1608" t="s">
        <v>1685</v>
      </c>
      <c r="E1608" t="s">
        <v>53</v>
      </c>
      <c r="F1608" t="s">
        <v>49</v>
      </c>
      <c r="G1608">
        <v>7955.929942847935</v>
      </c>
      <c r="H1608">
        <v>6653.803387490214</v>
      </c>
      <c r="I1608">
        <v>7452.25979398904</v>
      </c>
      <c r="J1608">
        <v>5</v>
      </c>
      <c r="K1608">
        <v>-1302.126555357721</v>
      </c>
      <c r="L1608">
        <v>-0.1636674235082074</v>
      </c>
      <c r="M1608">
        <v>798.4564064988263</v>
      </c>
      <c r="N1608" t="s">
        <v>25</v>
      </c>
    </row>
    <row r="1609" spans="1:14">
      <c r="A1609" t="s">
        <v>13</v>
      </c>
      <c r="B1609" t="s">
        <v>19</v>
      </c>
      <c r="C1609" t="s">
        <v>55</v>
      </c>
      <c r="D1609" t="s">
        <v>1686</v>
      </c>
      <c r="E1609" t="s">
        <v>41</v>
      </c>
      <c r="F1609" t="s">
        <v>49</v>
      </c>
      <c r="G1609">
        <v>6040.063530555362</v>
      </c>
      <c r="H1609">
        <v>6643.603890826348</v>
      </c>
      <c r="I1609">
        <v>7440.83635772551</v>
      </c>
      <c r="J1609">
        <v>16</v>
      </c>
      <c r="K1609">
        <v>603.5403602709857</v>
      </c>
      <c r="L1609">
        <v>0.09992284968822047</v>
      </c>
      <c r="M1609">
        <v>797.2324668991623</v>
      </c>
      <c r="N1609" t="s">
        <v>24</v>
      </c>
    </row>
    <row r="1610" spans="1:14">
      <c r="A1610" t="s">
        <v>11</v>
      </c>
      <c r="B1610" t="s">
        <v>110</v>
      </c>
      <c r="C1610" t="s">
        <v>58</v>
      </c>
      <c r="D1610" t="s">
        <v>1687</v>
      </c>
      <c r="E1610" t="s">
        <v>74</v>
      </c>
      <c r="F1610" t="s">
        <v>45</v>
      </c>
      <c r="G1610">
        <v>6128.736622350077</v>
      </c>
      <c r="H1610">
        <v>6643.01909234737</v>
      </c>
      <c r="I1610">
        <v>7440.181383429055</v>
      </c>
      <c r="J1610">
        <v>16</v>
      </c>
      <c r="K1610">
        <v>514.2824699972934</v>
      </c>
      <c r="L1610">
        <v>0.08391329268773354</v>
      </c>
      <c r="M1610">
        <v>797.162291081685</v>
      </c>
      <c r="N1610" t="s">
        <v>24</v>
      </c>
    </row>
    <row r="1611" spans="1:14">
      <c r="A1611" t="s">
        <v>9</v>
      </c>
      <c r="B1611" t="s">
        <v>50</v>
      </c>
      <c r="C1611" t="s">
        <v>39</v>
      </c>
      <c r="D1611" t="s">
        <v>1688</v>
      </c>
      <c r="E1611" t="s">
        <v>41</v>
      </c>
      <c r="F1611" t="s">
        <v>45</v>
      </c>
      <c r="G1611">
        <v>5536.6338403564</v>
      </c>
      <c r="H1611">
        <v>6642.62106527472</v>
      </c>
      <c r="I1611">
        <v>7439.735593107686</v>
      </c>
      <c r="J1611">
        <v>16</v>
      </c>
      <c r="K1611">
        <v>1105.987224918319</v>
      </c>
      <c r="L1611">
        <v>0.1997580582007795</v>
      </c>
      <c r="M1611">
        <v>797.1145278329668</v>
      </c>
      <c r="N1611" t="s">
        <v>23</v>
      </c>
    </row>
    <row r="1612" spans="1:14">
      <c r="A1612" t="s">
        <v>12</v>
      </c>
      <c r="B1612" t="s">
        <v>118</v>
      </c>
      <c r="C1612" t="s">
        <v>79</v>
      </c>
      <c r="D1612" t="s">
        <v>1689</v>
      </c>
      <c r="E1612" t="s">
        <v>74</v>
      </c>
      <c r="F1612" t="s">
        <v>42</v>
      </c>
      <c r="G1612">
        <v>6018.015506222684</v>
      </c>
      <c r="H1612">
        <v>6637.137550717097</v>
      </c>
      <c r="I1612">
        <v>7433.594056803149</v>
      </c>
      <c r="J1612">
        <v>10</v>
      </c>
      <c r="K1612">
        <v>619.1220444944129</v>
      </c>
      <c r="L1612">
        <v>0.1028781072189387</v>
      </c>
      <c r="M1612">
        <v>796.4565060860523</v>
      </c>
      <c r="N1612" t="s">
        <v>23</v>
      </c>
    </row>
    <row r="1613" spans="1:14">
      <c r="A1613" t="s">
        <v>11</v>
      </c>
      <c r="B1613" t="s">
        <v>20</v>
      </c>
      <c r="C1613" t="s">
        <v>62</v>
      </c>
      <c r="D1613" t="s">
        <v>1690</v>
      </c>
      <c r="E1613" t="s">
        <v>53</v>
      </c>
      <c r="F1613" t="s">
        <v>45</v>
      </c>
      <c r="G1613">
        <v>5402.025704249637</v>
      </c>
      <c r="H1613">
        <v>6625.180638534547</v>
      </c>
      <c r="I1613">
        <v>7420.202315158694</v>
      </c>
      <c r="J1613">
        <v>11</v>
      </c>
      <c r="K1613">
        <v>1223.15493428491</v>
      </c>
      <c r="L1613">
        <v>0.2264252340233563</v>
      </c>
      <c r="M1613">
        <v>795.0216766241465</v>
      </c>
      <c r="N1613" t="s">
        <v>23</v>
      </c>
    </row>
    <row r="1614" spans="1:14">
      <c r="A1614" t="s">
        <v>12</v>
      </c>
      <c r="B1614" t="s">
        <v>83</v>
      </c>
      <c r="C1614" t="s">
        <v>55</v>
      </c>
      <c r="D1614" t="s">
        <v>1691</v>
      </c>
      <c r="E1614" t="s">
        <v>41</v>
      </c>
      <c r="F1614" t="s">
        <v>72</v>
      </c>
      <c r="G1614">
        <v>6603.233302974289</v>
      </c>
      <c r="H1614">
        <v>6622.550902821381</v>
      </c>
      <c r="I1614">
        <v>7417.257011159947</v>
      </c>
      <c r="J1614">
        <v>1</v>
      </c>
      <c r="K1614">
        <v>19.31759984709151</v>
      </c>
      <c r="L1614">
        <v>0.002925475893512698</v>
      </c>
      <c r="M1614">
        <v>794.7061083385661</v>
      </c>
      <c r="N1614" t="s">
        <v>24</v>
      </c>
    </row>
    <row r="1615" spans="1:14">
      <c r="A1615" t="s">
        <v>9</v>
      </c>
      <c r="B1615" t="s">
        <v>57</v>
      </c>
      <c r="C1615" t="s">
        <v>76</v>
      </c>
      <c r="D1615" t="s">
        <v>1692</v>
      </c>
      <c r="E1615" t="s">
        <v>53</v>
      </c>
      <c r="F1615" t="s">
        <v>72</v>
      </c>
      <c r="G1615">
        <v>7080.466006083091</v>
      </c>
      <c r="H1615">
        <v>6617.677243826521</v>
      </c>
      <c r="I1615">
        <v>7411.798513085704</v>
      </c>
      <c r="J1615">
        <v>17</v>
      </c>
      <c r="K1615">
        <v>-462.7887622565704</v>
      </c>
      <c r="L1615">
        <v>-0.06536134229851134</v>
      </c>
      <c r="M1615">
        <v>794.1212692591835</v>
      </c>
      <c r="N1615" t="s">
        <v>25</v>
      </c>
    </row>
    <row r="1616" spans="1:14">
      <c r="A1616" t="s">
        <v>10</v>
      </c>
      <c r="B1616" t="s">
        <v>93</v>
      </c>
      <c r="C1616" t="s">
        <v>90</v>
      </c>
      <c r="D1616" t="s">
        <v>1693</v>
      </c>
      <c r="E1616" t="s">
        <v>41</v>
      </c>
      <c r="F1616" t="s">
        <v>45</v>
      </c>
      <c r="G1616">
        <v>7647.180814730364</v>
      </c>
      <c r="H1616">
        <v>6617.164981851924</v>
      </c>
      <c r="I1616">
        <v>7411.224779674156</v>
      </c>
      <c r="J1616">
        <v>5</v>
      </c>
      <c r="K1616">
        <v>-1030.015832878439</v>
      </c>
      <c r="L1616">
        <v>-0.1346922294415183</v>
      </c>
      <c r="M1616">
        <v>794.0597978222313</v>
      </c>
      <c r="N1616" t="s">
        <v>25</v>
      </c>
    </row>
    <row r="1617" spans="1:14">
      <c r="A1617" t="s">
        <v>13</v>
      </c>
      <c r="B1617" t="s">
        <v>18</v>
      </c>
      <c r="C1617" t="s">
        <v>70</v>
      </c>
      <c r="D1617" t="s">
        <v>1694</v>
      </c>
      <c r="E1617" t="s">
        <v>41</v>
      </c>
      <c r="F1617" t="s">
        <v>42</v>
      </c>
      <c r="G1617">
        <v>5196.401196713652</v>
      </c>
      <c r="H1617">
        <v>6613.968658281984</v>
      </c>
      <c r="I1617">
        <v>7407.644897275823</v>
      </c>
      <c r="J1617">
        <v>7</v>
      </c>
      <c r="K1617">
        <v>1417.567461568332</v>
      </c>
      <c r="L1617">
        <v>0.2727979245453259</v>
      </c>
      <c r="M1617">
        <v>793.6762389938385</v>
      </c>
      <c r="N1617" t="s">
        <v>23</v>
      </c>
    </row>
    <row r="1618" spans="1:14">
      <c r="A1618" t="s">
        <v>10</v>
      </c>
      <c r="B1618" t="s">
        <v>93</v>
      </c>
      <c r="C1618" t="s">
        <v>62</v>
      </c>
      <c r="D1618" t="s">
        <v>1695</v>
      </c>
      <c r="E1618" t="s">
        <v>41</v>
      </c>
      <c r="F1618" t="s">
        <v>68</v>
      </c>
      <c r="G1618">
        <v>5293.5145361865</v>
      </c>
      <c r="H1618">
        <v>6610.237148584833</v>
      </c>
      <c r="I1618">
        <v>7403.465606415013</v>
      </c>
      <c r="J1618">
        <v>16</v>
      </c>
      <c r="K1618">
        <v>1316.722612398333</v>
      </c>
      <c r="L1618">
        <v>0.2487426082231773</v>
      </c>
      <c r="M1618">
        <v>793.2284578301806</v>
      </c>
      <c r="N1618" t="s">
        <v>23</v>
      </c>
    </row>
    <row r="1619" spans="1:14">
      <c r="A1619" t="s">
        <v>9</v>
      </c>
      <c r="B1619" t="s">
        <v>46</v>
      </c>
      <c r="C1619" t="s">
        <v>79</v>
      </c>
      <c r="D1619" t="s">
        <v>1696</v>
      </c>
      <c r="E1619" t="s">
        <v>53</v>
      </c>
      <c r="F1619" t="s">
        <v>68</v>
      </c>
      <c r="G1619">
        <v>6398.908526903377</v>
      </c>
      <c r="H1619">
        <v>6602.84989116589</v>
      </c>
      <c r="I1619">
        <v>7395.191878105798</v>
      </c>
      <c r="J1619">
        <v>7</v>
      </c>
      <c r="K1619">
        <v>203.9413642625132</v>
      </c>
      <c r="L1619">
        <v>0.03187127357815294</v>
      </c>
      <c r="M1619">
        <v>792.3419869399077</v>
      </c>
      <c r="N1619" t="s">
        <v>24</v>
      </c>
    </row>
    <row r="1620" spans="1:14">
      <c r="A1620" t="s">
        <v>10</v>
      </c>
      <c r="B1620" t="s">
        <v>93</v>
      </c>
      <c r="C1620" t="s">
        <v>66</v>
      </c>
      <c r="D1620" t="s">
        <v>1697</v>
      </c>
      <c r="E1620" t="s">
        <v>41</v>
      </c>
      <c r="F1620" t="s">
        <v>49</v>
      </c>
      <c r="G1620">
        <v>9024.170198265583</v>
      </c>
      <c r="H1620">
        <v>6593.786715671059</v>
      </c>
      <c r="I1620">
        <v>7385.041121551587</v>
      </c>
      <c r="J1620">
        <v>4</v>
      </c>
      <c r="K1620">
        <v>-2430.383482594524</v>
      </c>
      <c r="L1620">
        <v>-0.2693193312180256</v>
      </c>
      <c r="M1620">
        <v>791.2544058805279</v>
      </c>
      <c r="N1620" t="s">
        <v>25</v>
      </c>
    </row>
    <row r="1621" spans="1:14">
      <c r="A1621" t="s">
        <v>12</v>
      </c>
      <c r="B1621" t="s">
        <v>118</v>
      </c>
      <c r="C1621" t="s">
        <v>79</v>
      </c>
      <c r="D1621" t="s">
        <v>1698</v>
      </c>
      <c r="E1621" t="s">
        <v>74</v>
      </c>
      <c r="F1621" t="s">
        <v>72</v>
      </c>
      <c r="G1621">
        <v>7037.442399116392</v>
      </c>
      <c r="H1621">
        <v>6590.92851111399</v>
      </c>
      <c r="I1621">
        <v>7381.83993244767</v>
      </c>
      <c r="J1621">
        <v>18</v>
      </c>
      <c r="K1621">
        <v>-446.5138880024024</v>
      </c>
      <c r="L1621">
        <v>-0.0634483186758965</v>
      </c>
      <c r="M1621">
        <v>790.9114213336798</v>
      </c>
      <c r="N1621" t="s">
        <v>25</v>
      </c>
    </row>
    <row r="1622" spans="1:14">
      <c r="A1622" t="s">
        <v>9</v>
      </c>
      <c r="B1622" t="s">
        <v>46</v>
      </c>
      <c r="C1622" t="s">
        <v>62</v>
      </c>
      <c r="D1622" t="s">
        <v>1699</v>
      </c>
      <c r="E1622" t="s">
        <v>60</v>
      </c>
      <c r="F1622" t="s">
        <v>72</v>
      </c>
      <c r="G1622">
        <v>5297.333270195221</v>
      </c>
      <c r="H1622">
        <v>6589.007061575197</v>
      </c>
      <c r="I1622">
        <v>7379.687908964222</v>
      </c>
      <c r="J1622">
        <v>16</v>
      </c>
      <c r="K1622">
        <v>1291.673791379976</v>
      </c>
      <c r="L1622">
        <v>0.243834723151631</v>
      </c>
      <c r="M1622">
        <v>790.6808473890242</v>
      </c>
      <c r="N1622" t="s">
        <v>23</v>
      </c>
    </row>
    <row r="1623" spans="1:14">
      <c r="A1623" t="s">
        <v>11</v>
      </c>
      <c r="B1623" t="s">
        <v>110</v>
      </c>
      <c r="C1623" t="s">
        <v>39</v>
      </c>
      <c r="D1623" t="s">
        <v>1700</v>
      </c>
      <c r="E1623" t="s">
        <v>41</v>
      </c>
      <c r="F1623" t="s">
        <v>72</v>
      </c>
      <c r="G1623">
        <v>10042.24928819996</v>
      </c>
      <c r="H1623">
        <v>6572.106616486316</v>
      </c>
      <c r="I1623">
        <v>7360.759410464674</v>
      </c>
      <c r="J1623">
        <v>16</v>
      </c>
      <c r="K1623">
        <v>-3470.142671713646</v>
      </c>
      <c r="L1623">
        <v>-0.3455543247458715</v>
      </c>
      <c r="M1623">
        <v>788.6527939783582</v>
      </c>
      <c r="N1623" t="s">
        <v>25</v>
      </c>
    </row>
    <row r="1624" spans="1:14">
      <c r="A1624" t="s">
        <v>10</v>
      </c>
      <c r="B1624" t="s">
        <v>61</v>
      </c>
      <c r="C1624" t="s">
        <v>43</v>
      </c>
      <c r="D1624" t="s">
        <v>1701</v>
      </c>
      <c r="E1624" t="s">
        <v>60</v>
      </c>
      <c r="F1624" t="s">
        <v>72</v>
      </c>
      <c r="G1624">
        <v>5474.553619448209</v>
      </c>
      <c r="H1624">
        <v>6569.615629750951</v>
      </c>
      <c r="I1624">
        <v>7357.969505321065</v>
      </c>
      <c r="J1624">
        <v>9</v>
      </c>
      <c r="K1624">
        <v>1095.062010302741</v>
      </c>
      <c r="L1624">
        <v>0.2000276344746286</v>
      </c>
      <c r="M1624">
        <v>788.3538755701147</v>
      </c>
      <c r="N1624" t="s">
        <v>23</v>
      </c>
    </row>
    <row r="1625" spans="1:14">
      <c r="A1625" t="s">
        <v>10</v>
      </c>
      <c r="B1625" t="s">
        <v>96</v>
      </c>
      <c r="C1625" t="s">
        <v>88</v>
      </c>
      <c r="D1625" t="s">
        <v>1702</v>
      </c>
      <c r="E1625" t="s">
        <v>53</v>
      </c>
      <c r="F1625" t="s">
        <v>68</v>
      </c>
      <c r="G1625">
        <v>5614.090404881146</v>
      </c>
      <c r="H1625">
        <v>6550.080529299165</v>
      </c>
      <c r="I1625">
        <v>7336.090192815066</v>
      </c>
      <c r="J1625">
        <v>14</v>
      </c>
      <c r="K1625">
        <v>935.9901244180191</v>
      </c>
      <c r="L1625">
        <v>0.1667215981424572</v>
      </c>
      <c r="M1625">
        <v>786.0096635159007</v>
      </c>
      <c r="N1625" t="s">
        <v>23</v>
      </c>
    </row>
    <row r="1626" spans="1:14">
      <c r="A1626" t="s">
        <v>9</v>
      </c>
      <c r="B1626" t="s">
        <v>57</v>
      </c>
      <c r="C1626" t="s">
        <v>47</v>
      </c>
      <c r="D1626" t="s">
        <v>1703</v>
      </c>
      <c r="E1626" t="s">
        <v>41</v>
      </c>
      <c r="F1626" t="s">
        <v>49</v>
      </c>
      <c r="G1626">
        <v>6108.901089762146</v>
      </c>
      <c r="H1626">
        <v>6542.84152121593</v>
      </c>
      <c r="I1626">
        <v>7327.982503761842</v>
      </c>
      <c r="J1626">
        <v>10</v>
      </c>
      <c r="K1626">
        <v>433.9404314537842</v>
      </c>
      <c r="L1626">
        <v>0.07103412300798603</v>
      </c>
      <c r="M1626">
        <v>785.1409825459123</v>
      </c>
      <c r="N1626" t="s">
        <v>24</v>
      </c>
    </row>
    <row r="1627" spans="1:14">
      <c r="A1627" t="s">
        <v>12</v>
      </c>
      <c r="B1627" t="s">
        <v>118</v>
      </c>
      <c r="C1627" t="s">
        <v>55</v>
      </c>
      <c r="D1627" t="s">
        <v>1704</v>
      </c>
      <c r="E1627" t="s">
        <v>60</v>
      </c>
      <c r="F1627" t="s">
        <v>72</v>
      </c>
      <c r="G1627">
        <v>6325.420232461701</v>
      </c>
      <c r="H1627">
        <v>6513.811533004916</v>
      </c>
      <c r="I1627">
        <v>7295.468916965507</v>
      </c>
      <c r="J1627">
        <v>13</v>
      </c>
      <c r="K1627">
        <v>188.391300543215</v>
      </c>
      <c r="L1627">
        <v>0.02978320706289228</v>
      </c>
      <c r="M1627">
        <v>781.6573839605908</v>
      </c>
      <c r="N1627" t="s">
        <v>24</v>
      </c>
    </row>
    <row r="1628" spans="1:14">
      <c r="A1628" t="s">
        <v>10</v>
      </c>
      <c r="B1628" t="s">
        <v>278</v>
      </c>
      <c r="C1628" t="s">
        <v>51</v>
      </c>
      <c r="D1628" t="s">
        <v>1705</v>
      </c>
      <c r="E1628" t="s">
        <v>41</v>
      </c>
      <c r="F1628" t="s">
        <v>49</v>
      </c>
      <c r="G1628">
        <v>7128.598576854795</v>
      </c>
      <c r="H1628">
        <v>6500.097953569952</v>
      </c>
      <c r="I1628">
        <v>7280.109707998346</v>
      </c>
      <c r="J1628">
        <v>5</v>
      </c>
      <c r="K1628">
        <v>-628.5006232848436</v>
      </c>
      <c r="L1628">
        <v>-0.08816608433044129</v>
      </c>
      <c r="M1628">
        <v>780.0117544283949</v>
      </c>
      <c r="N1628" t="s">
        <v>25</v>
      </c>
    </row>
    <row r="1629" spans="1:14">
      <c r="A1629" t="s">
        <v>9</v>
      </c>
      <c r="B1629" t="s">
        <v>81</v>
      </c>
      <c r="C1629" t="s">
        <v>51</v>
      </c>
      <c r="D1629" t="s">
        <v>1706</v>
      </c>
      <c r="E1629" t="s">
        <v>41</v>
      </c>
      <c r="F1629" t="s">
        <v>49</v>
      </c>
      <c r="G1629">
        <v>6365.019946438027</v>
      </c>
      <c r="H1629">
        <v>6498.061778958176</v>
      </c>
      <c r="I1629">
        <v>7277.829192433157</v>
      </c>
      <c r="J1629">
        <v>17</v>
      </c>
      <c r="K1629">
        <v>133.041832520149</v>
      </c>
      <c r="L1629">
        <v>0.02090202915932753</v>
      </c>
      <c r="M1629">
        <v>779.7674134749814</v>
      </c>
      <c r="N1629" t="s">
        <v>24</v>
      </c>
    </row>
    <row r="1630" spans="1:14">
      <c r="A1630" t="s">
        <v>12</v>
      </c>
      <c r="B1630" t="s">
        <v>54</v>
      </c>
      <c r="C1630" t="s">
        <v>84</v>
      </c>
      <c r="D1630" t="s">
        <v>1707</v>
      </c>
      <c r="E1630" t="s">
        <v>41</v>
      </c>
      <c r="F1630" t="s">
        <v>68</v>
      </c>
      <c r="G1630">
        <v>4803.734358732015</v>
      </c>
      <c r="H1630">
        <v>6485.215500253387</v>
      </c>
      <c r="I1630">
        <v>7263.441360283795</v>
      </c>
      <c r="J1630">
        <v>11</v>
      </c>
      <c r="K1630">
        <v>1681.481141521373</v>
      </c>
      <c r="L1630">
        <v>0.3500362459603644</v>
      </c>
      <c r="M1630">
        <v>778.2258600304076</v>
      </c>
      <c r="N1630" t="s">
        <v>23</v>
      </c>
    </row>
    <row r="1631" spans="1:14">
      <c r="A1631" t="s">
        <v>11</v>
      </c>
      <c r="B1631" t="s">
        <v>21</v>
      </c>
      <c r="C1631" t="s">
        <v>62</v>
      </c>
      <c r="D1631" t="s">
        <v>1708</v>
      </c>
      <c r="E1631" t="s">
        <v>74</v>
      </c>
      <c r="F1631" t="s">
        <v>42</v>
      </c>
      <c r="G1631">
        <v>6146.810109897082</v>
      </c>
      <c r="H1631">
        <v>6393.802678744782</v>
      </c>
      <c r="I1631">
        <v>7161.059000194157</v>
      </c>
      <c r="J1631">
        <v>3</v>
      </c>
      <c r="K1631">
        <v>246.9925688477006</v>
      </c>
      <c r="L1631">
        <v>0.04018223508320416</v>
      </c>
      <c r="M1631">
        <v>767.2563214493748</v>
      </c>
      <c r="N1631" t="s">
        <v>24</v>
      </c>
    </row>
    <row r="1632" spans="1:14">
      <c r="A1632" t="s">
        <v>12</v>
      </c>
      <c r="B1632" t="s">
        <v>54</v>
      </c>
      <c r="C1632" t="s">
        <v>76</v>
      </c>
      <c r="D1632" t="s">
        <v>1709</v>
      </c>
      <c r="E1632" t="s">
        <v>74</v>
      </c>
      <c r="F1632" t="s">
        <v>42</v>
      </c>
      <c r="G1632">
        <v>5991.991069814044</v>
      </c>
      <c r="H1632">
        <v>6390.859957940404</v>
      </c>
      <c r="I1632">
        <v>7157.763152893253</v>
      </c>
      <c r="J1632">
        <v>19</v>
      </c>
      <c r="K1632">
        <v>398.8688881263606</v>
      </c>
      <c r="L1632">
        <v>0.06656700310114767</v>
      </c>
      <c r="M1632">
        <v>766.9031949528489</v>
      </c>
      <c r="N1632" t="s">
        <v>24</v>
      </c>
    </row>
    <row r="1633" spans="1:14">
      <c r="A1633" t="s">
        <v>10</v>
      </c>
      <c r="B1633" t="s">
        <v>65</v>
      </c>
      <c r="C1633" t="s">
        <v>88</v>
      </c>
      <c r="D1633" t="s">
        <v>1710</v>
      </c>
      <c r="E1633" t="s">
        <v>41</v>
      </c>
      <c r="F1633" t="s">
        <v>49</v>
      </c>
      <c r="G1633">
        <v>8347.266287664637</v>
      </c>
      <c r="H1633">
        <v>6388.644712439745</v>
      </c>
      <c r="I1633">
        <v>7155.282077932516</v>
      </c>
      <c r="J1633">
        <v>6</v>
      </c>
      <c r="K1633">
        <v>-1958.621575224892</v>
      </c>
      <c r="L1633">
        <v>-0.2346422778100765</v>
      </c>
      <c r="M1633">
        <v>766.6373654927702</v>
      </c>
      <c r="N1633" t="s">
        <v>25</v>
      </c>
    </row>
    <row r="1634" spans="1:14">
      <c r="A1634" t="s">
        <v>10</v>
      </c>
      <c r="B1634" t="s">
        <v>61</v>
      </c>
      <c r="C1634" t="s">
        <v>39</v>
      </c>
      <c r="D1634" t="s">
        <v>1711</v>
      </c>
      <c r="E1634" t="s">
        <v>74</v>
      </c>
      <c r="F1634" t="s">
        <v>49</v>
      </c>
      <c r="G1634">
        <v>9398.068044273345</v>
      </c>
      <c r="H1634">
        <v>6385.901729509235</v>
      </c>
      <c r="I1634">
        <v>7152.209937050345</v>
      </c>
      <c r="J1634">
        <v>13</v>
      </c>
      <c r="K1634">
        <v>-3012.166314764109</v>
      </c>
      <c r="L1634">
        <v>-0.3205090983140471</v>
      </c>
      <c r="M1634">
        <v>766.3082075411094</v>
      </c>
      <c r="N1634" t="s">
        <v>25</v>
      </c>
    </row>
    <row r="1635" spans="1:14">
      <c r="A1635" t="s">
        <v>10</v>
      </c>
      <c r="B1635" t="s">
        <v>65</v>
      </c>
      <c r="C1635" t="s">
        <v>90</v>
      </c>
      <c r="D1635" t="s">
        <v>1712</v>
      </c>
      <c r="E1635" t="s">
        <v>60</v>
      </c>
      <c r="F1635" t="s">
        <v>42</v>
      </c>
      <c r="G1635">
        <v>4818.574766491973</v>
      </c>
      <c r="H1635">
        <v>6367.164732520704</v>
      </c>
      <c r="I1635">
        <v>7131.224500423189</v>
      </c>
      <c r="J1635">
        <v>5</v>
      </c>
      <c r="K1635">
        <v>1548.589966028731</v>
      </c>
      <c r="L1635">
        <v>0.3213792544628583</v>
      </c>
      <c r="M1635">
        <v>764.059767902485</v>
      </c>
      <c r="N1635" t="s">
        <v>23</v>
      </c>
    </row>
    <row r="1636" spans="1:14">
      <c r="A1636" t="s">
        <v>11</v>
      </c>
      <c r="B1636" t="s">
        <v>110</v>
      </c>
      <c r="C1636" t="s">
        <v>90</v>
      </c>
      <c r="D1636" t="s">
        <v>1713</v>
      </c>
      <c r="E1636" t="s">
        <v>53</v>
      </c>
      <c r="F1636" t="s">
        <v>42</v>
      </c>
      <c r="G1636">
        <v>5277.796344619846</v>
      </c>
      <c r="H1636">
        <v>6362.243955109655</v>
      </c>
      <c r="I1636">
        <v>7125.713229722815</v>
      </c>
      <c r="J1636">
        <v>2</v>
      </c>
      <c r="K1636">
        <v>1084.447610489809</v>
      </c>
      <c r="L1636">
        <v>0.2054735612516176</v>
      </c>
      <c r="M1636">
        <v>763.4692746131595</v>
      </c>
      <c r="N1636" t="s">
        <v>23</v>
      </c>
    </row>
    <row r="1637" spans="1:14">
      <c r="A1637" t="s">
        <v>9</v>
      </c>
      <c r="B1637" t="s">
        <v>46</v>
      </c>
      <c r="C1637" t="s">
        <v>55</v>
      </c>
      <c r="D1637" t="s">
        <v>1714</v>
      </c>
      <c r="E1637" t="s">
        <v>41</v>
      </c>
      <c r="F1637" t="s">
        <v>45</v>
      </c>
      <c r="G1637">
        <v>7021.166928354121</v>
      </c>
      <c r="H1637">
        <v>6361.812116767192</v>
      </c>
      <c r="I1637">
        <v>7125.229570779255</v>
      </c>
      <c r="J1637">
        <v>4</v>
      </c>
      <c r="K1637">
        <v>-659.3548115869298</v>
      </c>
      <c r="L1637">
        <v>-0.0939095763304254</v>
      </c>
      <c r="M1637">
        <v>763.4174540120639</v>
      </c>
      <c r="N1637" t="s">
        <v>25</v>
      </c>
    </row>
    <row r="1638" spans="1:14">
      <c r="A1638" t="s">
        <v>10</v>
      </c>
      <c r="B1638" t="s">
        <v>65</v>
      </c>
      <c r="C1638" t="s">
        <v>51</v>
      </c>
      <c r="D1638" t="s">
        <v>1715</v>
      </c>
      <c r="E1638" t="s">
        <v>41</v>
      </c>
      <c r="F1638" t="s">
        <v>68</v>
      </c>
      <c r="G1638">
        <v>4348.537923163271</v>
      </c>
      <c r="H1638">
        <v>6358.632432709004</v>
      </c>
      <c r="I1638">
        <v>7121.668324634085</v>
      </c>
      <c r="J1638">
        <v>7</v>
      </c>
      <c r="K1638">
        <v>2010.094509545734</v>
      </c>
      <c r="L1638">
        <v>0.4622460571951329</v>
      </c>
      <c r="M1638">
        <v>763.0358919250812</v>
      </c>
      <c r="N1638" t="s">
        <v>23</v>
      </c>
    </row>
    <row r="1639" spans="1:14">
      <c r="A1639" t="s">
        <v>11</v>
      </c>
      <c r="B1639" t="s">
        <v>22</v>
      </c>
      <c r="C1639" t="s">
        <v>39</v>
      </c>
      <c r="D1639" t="s">
        <v>1716</v>
      </c>
      <c r="E1639" t="s">
        <v>41</v>
      </c>
      <c r="F1639" t="s">
        <v>68</v>
      </c>
      <c r="G1639">
        <v>6229.892626656091</v>
      </c>
      <c r="H1639">
        <v>6319.136227963228</v>
      </c>
      <c r="I1639">
        <v>7077.432575318816</v>
      </c>
      <c r="J1639">
        <v>8</v>
      </c>
      <c r="K1639">
        <v>89.24360130713649</v>
      </c>
      <c r="L1639">
        <v>0.01432506250995183</v>
      </c>
      <c r="M1639">
        <v>758.2963473555883</v>
      </c>
      <c r="N1639" t="s">
        <v>24</v>
      </c>
    </row>
    <row r="1640" spans="1:14">
      <c r="A1640" t="s">
        <v>9</v>
      </c>
      <c r="B1640" t="s">
        <v>81</v>
      </c>
      <c r="C1640" t="s">
        <v>88</v>
      </c>
      <c r="D1640" t="s">
        <v>1717</v>
      </c>
      <c r="E1640" t="s">
        <v>53</v>
      </c>
      <c r="F1640" t="s">
        <v>42</v>
      </c>
      <c r="G1640">
        <v>6748.73963140365</v>
      </c>
      <c r="H1640">
        <v>6317.185233276609</v>
      </c>
      <c r="I1640">
        <v>7075.247461269803</v>
      </c>
      <c r="J1640">
        <v>1</v>
      </c>
      <c r="K1640">
        <v>-431.5543981270403</v>
      </c>
      <c r="L1640">
        <v>-0.06394592497225776</v>
      </c>
      <c r="M1640">
        <v>758.062227993194</v>
      </c>
      <c r="N1640" t="s">
        <v>25</v>
      </c>
    </row>
    <row r="1641" spans="1:14">
      <c r="A1641" t="s">
        <v>13</v>
      </c>
      <c r="B1641" t="s">
        <v>19</v>
      </c>
      <c r="C1641" t="s">
        <v>70</v>
      </c>
      <c r="D1641" t="s">
        <v>1718</v>
      </c>
      <c r="E1641" t="s">
        <v>60</v>
      </c>
      <c r="F1641" t="s">
        <v>49</v>
      </c>
      <c r="G1641">
        <v>6402.013527318919</v>
      </c>
      <c r="H1641">
        <v>6303.279375965164</v>
      </c>
      <c r="I1641">
        <v>7059.672901080984</v>
      </c>
      <c r="J1641">
        <v>15</v>
      </c>
      <c r="K1641">
        <v>-98.7341513537549</v>
      </c>
      <c r="L1641">
        <v>-0.01542235906444632</v>
      </c>
      <c r="M1641">
        <v>756.39352511582</v>
      </c>
      <c r="N1641" t="s">
        <v>24</v>
      </c>
    </row>
    <row r="1642" spans="1:14">
      <c r="A1642" t="s">
        <v>12</v>
      </c>
      <c r="B1642" t="s">
        <v>118</v>
      </c>
      <c r="C1642" t="s">
        <v>43</v>
      </c>
      <c r="D1642" t="s">
        <v>1719</v>
      </c>
      <c r="E1642" t="s">
        <v>41</v>
      </c>
      <c r="F1642" t="s">
        <v>45</v>
      </c>
      <c r="G1642">
        <v>5144.647349928659</v>
      </c>
      <c r="H1642">
        <v>6301.272420255261</v>
      </c>
      <c r="I1642">
        <v>7057.425110685893</v>
      </c>
      <c r="J1642">
        <v>14</v>
      </c>
      <c r="K1642">
        <v>1156.625070326601</v>
      </c>
      <c r="L1642">
        <v>0.2248210599590738</v>
      </c>
      <c r="M1642">
        <v>756.152690430632</v>
      </c>
      <c r="N1642" t="s">
        <v>23</v>
      </c>
    </row>
    <row r="1643" spans="1:14">
      <c r="A1643" t="s">
        <v>13</v>
      </c>
      <c r="B1643" t="s">
        <v>18</v>
      </c>
      <c r="C1643" t="s">
        <v>55</v>
      </c>
      <c r="D1643" t="s">
        <v>1720</v>
      </c>
      <c r="E1643" t="s">
        <v>41</v>
      </c>
      <c r="F1643" t="s">
        <v>45</v>
      </c>
      <c r="G1643">
        <v>8320.676147836328</v>
      </c>
      <c r="H1643">
        <v>6288.527191215579</v>
      </c>
      <c r="I1643">
        <v>7043.150454161449</v>
      </c>
      <c r="J1643">
        <v>4</v>
      </c>
      <c r="K1643">
        <v>-2032.148956620748</v>
      </c>
      <c r="L1643">
        <v>-0.2442288247391024</v>
      </c>
      <c r="M1643">
        <v>754.62326294587</v>
      </c>
      <c r="N1643" t="s">
        <v>25</v>
      </c>
    </row>
    <row r="1644" spans="1:14">
      <c r="A1644" t="s">
        <v>13</v>
      </c>
      <c r="B1644" t="s">
        <v>18</v>
      </c>
      <c r="C1644" t="s">
        <v>76</v>
      </c>
      <c r="D1644" t="s">
        <v>1721</v>
      </c>
      <c r="E1644" t="s">
        <v>41</v>
      </c>
      <c r="F1644" t="s">
        <v>72</v>
      </c>
      <c r="G1644">
        <v>6581.242146460523</v>
      </c>
      <c r="H1644">
        <v>6279.701234730661</v>
      </c>
      <c r="I1644">
        <v>7033.265382898341</v>
      </c>
      <c r="J1644">
        <v>17</v>
      </c>
      <c r="K1644">
        <v>-301.5409117298623</v>
      </c>
      <c r="L1644">
        <v>-0.04581823689499631</v>
      </c>
      <c r="M1644">
        <v>753.5641481676803</v>
      </c>
      <c r="N1644" t="s">
        <v>24</v>
      </c>
    </row>
    <row r="1645" spans="1:14">
      <c r="A1645" t="s">
        <v>9</v>
      </c>
      <c r="B1645" t="s">
        <v>81</v>
      </c>
      <c r="C1645" t="s">
        <v>70</v>
      </c>
      <c r="D1645" t="s">
        <v>1722</v>
      </c>
      <c r="E1645" t="s">
        <v>74</v>
      </c>
      <c r="F1645" t="s">
        <v>72</v>
      </c>
      <c r="G1645">
        <v>5638.167127657032</v>
      </c>
      <c r="H1645">
        <v>6271.280507385211</v>
      </c>
      <c r="I1645">
        <v>7023.834168271436</v>
      </c>
      <c r="J1645">
        <v>17</v>
      </c>
      <c r="K1645">
        <v>633.1133797281782</v>
      </c>
      <c r="L1645">
        <v>0.1122906372573726</v>
      </c>
      <c r="M1645">
        <v>752.5536608862258</v>
      </c>
      <c r="N1645" t="s">
        <v>23</v>
      </c>
    </row>
    <row r="1646" spans="1:14">
      <c r="A1646" t="s">
        <v>12</v>
      </c>
      <c r="B1646" t="s">
        <v>83</v>
      </c>
      <c r="C1646" t="s">
        <v>39</v>
      </c>
      <c r="D1646" t="s">
        <v>1723</v>
      </c>
      <c r="E1646" t="s">
        <v>60</v>
      </c>
      <c r="F1646" t="s">
        <v>72</v>
      </c>
      <c r="G1646">
        <v>6323.091472771904</v>
      </c>
      <c r="H1646">
        <v>6265.714629380296</v>
      </c>
      <c r="I1646">
        <v>7017.600384905933</v>
      </c>
      <c r="J1646">
        <v>14</v>
      </c>
      <c r="K1646">
        <v>-57.37684339160751</v>
      </c>
      <c r="L1646">
        <v>-0.009074175763339822</v>
      </c>
      <c r="M1646">
        <v>751.8857555256363</v>
      </c>
      <c r="N1646" t="s">
        <v>24</v>
      </c>
    </row>
    <row r="1647" spans="1:14">
      <c r="A1647" t="s">
        <v>10</v>
      </c>
      <c r="B1647" t="s">
        <v>278</v>
      </c>
      <c r="C1647" t="s">
        <v>55</v>
      </c>
      <c r="D1647" t="s">
        <v>1724</v>
      </c>
      <c r="E1647" t="s">
        <v>60</v>
      </c>
      <c r="F1647" t="s">
        <v>42</v>
      </c>
      <c r="G1647">
        <v>6491.41875349618</v>
      </c>
      <c r="H1647">
        <v>6255.326658943971</v>
      </c>
      <c r="I1647">
        <v>7005.965858017248</v>
      </c>
      <c r="J1647">
        <v>8</v>
      </c>
      <c r="K1647">
        <v>-236.0920945522093</v>
      </c>
      <c r="L1647">
        <v>-0.03636987591118716</v>
      </c>
      <c r="M1647">
        <v>750.6391990732773</v>
      </c>
      <c r="N1647" t="s">
        <v>24</v>
      </c>
    </row>
    <row r="1648" spans="1:14">
      <c r="A1648" t="s">
        <v>11</v>
      </c>
      <c r="B1648" t="s">
        <v>110</v>
      </c>
      <c r="C1648" t="s">
        <v>51</v>
      </c>
      <c r="D1648" t="s">
        <v>1725</v>
      </c>
      <c r="E1648" t="s">
        <v>74</v>
      </c>
      <c r="F1648" t="s">
        <v>72</v>
      </c>
      <c r="G1648">
        <v>6991.463299270635</v>
      </c>
      <c r="H1648">
        <v>6241.220357473387</v>
      </c>
      <c r="I1648">
        <v>6990.166800370193</v>
      </c>
      <c r="J1648">
        <v>9</v>
      </c>
      <c r="K1648">
        <v>-750.242941797248</v>
      </c>
      <c r="L1648">
        <v>-0.1073084288199747</v>
      </c>
      <c r="M1648">
        <v>748.9464428968067</v>
      </c>
      <c r="N1648" t="s">
        <v>25</v>
      </c>
    </row>
    <row r="1649" spans="1:14">
      <c r="A1649" t="s">
        <v>13</v>
      </c>
      <c r="B1649" t="s">
        <v>18</v>
      </c>
      <c r="C1649" t="s">
        <v>62</v>
      </c>
      <c r="D1649" t="s">
        <v>1726</v>
      </c>
      <c r="E1649" t="s">
        <v>53</v>
      </c>
      <c r="F1649" t="s">
        <v>45</v>
      </c>
      <c r="G1649">
        <v>4995.520571131919</v>
      </c>
      <c r="H1649">
        <v>6238.186613336938</v>
      </c>
      <c r="I1649">
        <v>6986.769006937371</v>
      </c>
      <c r="J1649">
        <v>8</v>
      </c>
      <c r="K1649">
        <v>1242.666042205019</v>
      </c>
      <c r="L1649">
        <v>0.2487560654611512</v>
      </c>
      <c r="M1649">
        <v>748.5823936004335</v>
      </c>
      <c r="N1649" t="s">
        <v>23</v>
      </c>
    </row>
    <row r="1650" spans="1:14">
      <c r="A1650" t="s">
        <v>13</v>
      </c>
      <c r="B1650" t="s">
        <v>18</v>
      </c>
      <c r="C1650" t="s">
        <v>43</v>
      </c>
      <c r="D1650" t="s">
        <v>1727</v>
      </c>
      <c r="E1650" t="s">
        <v>74</v>
      </c>
      <c r="F1650" t="s">
        <v>68</v>
      </c>
      <c r="G1650">
        <v>4613.752112975828</v>
      </c>
      <c r="H1650">
        <v>6235.158774045935</v>
      </c>
      <c r="I1650">
        <v>6983.377826931448</v>
      </c>
      <c r="J1650">
        <v>6</v>
      </c>
      <c r="K1650">
        <v>1621.406661070107</v>
      </c>
      <c r="L1650">
        <v>0.3514290801428244</v>
      </c>
      <c r="M1650">
        <v>748.2190528855126</v>
      </c>
      <c r="N1650" t="s">
        <v>23</v>
      </c>
    </row>
    <row r="1651" spans="1:14">
      <c r="A1651" t="s">
        <v>12</v>
      </c>
      <c r="B1651" t="s">
        <v>75</v>
      </c>
      <c r="C1651" t="s">
        <v>58</v>
      </c>
      <c r="D1651" t="s">
        <v>1728</v>
      </c>
      <c r="E1651" t="s">
        <v>60</v>
      </c>
      <c r="F1651" t="s">
        <v>72</v>
      </c>
      <c r="G1651">
        <v>6442.569926045344</v>
      </c>
      <c r="H1651">
        <v>6231.432402513465</v>
      </c>
      <c r="I1651">
        <v>6979.204290815082</v>
      </c>
      <c r="J1651">
        <v>18</v>
      </c>
      <c r="K1651">
        <v>-211.1375235318792</v>
      </c>
      <c r="L1651">
        <v>-0.03277225174977374</v>
      </c>
      <c r="M1651">
        <v>747.7718883016169</v>
      </c>
      <c r="N1651" t="s">
        <v>24</v>
      </c>
    </row>
    <row r="1652" spans="1:14">
      <c r="A1652" t="s">
        <v>13</v>
      </c>
      <c r="B1652" t="s">
        <v>18</v>
      </c>
      <c r="C1652" t="s">
        <v>70</v>
      </c>
      <c r="D1652" t="s">
        <v>1729</v>
      </c>
      <c r="E1652" t="s">
        <v>41</v>
      </c>
      <c r="F1652" t="s">
        <v>45</v>
      </c>
      <c r="G1652">
        <v>9666.123352193119</v>
      </c>
      <c r="H1652">
        <v>6229.608465296236</v>
      </c>
      <c r="I1652">
        <v>6977.161481131785</v>
      </c>
      <c r="J1652">
        <v>1</v>
      </c>
      <c r="K1652">
        <v>-3436.514886896883</v>
      </c>
      <c r="L1652">
        <v>-0.3555215220916027</v>
      </c>
      <c r="M1652">
        <v>747.5530158355486</v>
      </c>
      <c r="N1652" t="s">
        <v>25</v>
      </c>
    </row>
    <row r="1653" spans="1:14">
      <c r="A1653" t="s">
        <v>12</v>
      </c>
      <c r="B1653" t="s">
        <v>75</v>
      </c>
      <c r="C1653" t="s">
        <v>66</v>
      </c>
      <c r="D1653" t="s">
        <v>1730</v>
      </c>
      <c r="E1653" t="s">
        <v>74</v>
      </c>
      <c r="F1653" t="s">
        <v>49</v>
      </c>
      <c r="G1653">
        <v>5222.014003303029</v>
      </c>
      <c r="H1653">
        <v>6220.852715470864</v>
      </c>
      <c r="I1653">
        <v>6967.355041327368</v>
      </c>
      <c r="J1653">
        <v>1</v>
      </c>
      <c r="K1653">
        <v>998.8387121678343</v>
      </c>
      <c r="L1653">
        <v>0.191274613881933</v>
      </c>
      <c r="M1653">
        <v>746.5023258565043</v>
      </c>
      <c r="N1653" t="s">
        <v>23</v>
      </c>
    </row>
    <row r="1654" spans="1:14">
      <c r="A1654" t="s">
        <v>10</v>
      </c>
      <c r="B1654" t="s">
        <v>93</v>
      </c>
      <c r="C1654" t="s">
        <v>70</v>
      </c>
      <c r="D1654" t="s">
        <v>1731</v>
      </c>
      <c r="E1654" t="s">
        <v>53</v>
      </c>
      <c r="F1654" t="s">
        <v>45</v>
      </c>
      <c r="G1654">
        <v>4988.311462162635</v>
      </c>
      <c r="H1654">
        <v>6217.264883513958</v>
      </c>
      <c r="I1654">
        <v>6963.336669535634</v>
      </c>
      <c r="J1654">
        <v>14</v>
      </c>
      <c r="K1654">
        <v>1228.953421351323</v>
      </c>
      <c r="L1654">
        <v>0.2463666173760775</v>
      </c>
      <c r="M1654">
        <v>746.0717860216755</v>
      </c>
      <c r="N1654" t="s">
        <v>23</v>
      </c>
    </row>
    <row r="1655" spans="1:14">
      <c r="A1655" t="s">
        <v>10</v>
      </c>
      <c r="B1655" t="s">
        <v>61</v>
      </c>
      <c r="C1655" t="s">
        <v>88</v>
      </c>
      <c r="D1655" t="s">
        <v>1732</v>
      </c>
      <c r="E1655" t="s">
        <v>74</v>
      </c>
      <c r="F1655" t="s">
        <v>45</v>
      </c>
      <c r="G1655">
        <v>9086.547338668026</v>
      </c>
      <c r="H1655">
        <v>6212.49376088115</v>
      </c>
      <c r="I1655">
        <v>6957.993012186888</v>
      </c>
      <c r="J1655">
        <v>8</v>
      </c>
      <c r="K1655">
        <v>-2874.053577786876</v>
      </c>
      <c r="L1655">
        <v>-0.3162976508751867</v>
      </c>
      <c r="M1655">
        <v>745.4992513057387</v>
      </c>
      <c r="N1655" t="s">
        <v>25</v>
      </c>
    </row>
    <row r="1656" spans="1:14">
      <c r="A1656" t="s">
        <v>11</v>
      </c>
      <c r="B1656" t="s">
        <v>20</v>
      </c>
      <c r="C1656" t="s">
        <v>58</v>
      </c>
      <c r="D1656" t="s">
        <v>1733</v>
      </c>
      <c r="E1656" t="s">
        <v>53</v>
      </c>
      <c r="F1656" t="s">
        <v>49</v>
      </c>
      <c r="G1656">
        <v>5064.362448821373</v>
      </c>
      <c r="H1656">
        <v>6191.586923771288</v>
      </c>
      <c r="I1656">
        <v>6934.577354623843</v>
      </c>
      <c r="J1656">
        <v>6</v>
      </c>
      <c r="K1656">
        <v>1127.224474949915</v>
      </c>
      <c r="L1656">
        <v>0.2225797395706252</v>
      </c>
      <c r="M1656">
        <v>742.9904308525556</v>
      </c>
      <c r="N1656" t="s">
        <v>23</v>
      </c>
    </row>
    <row r="1657" spans="1:14">
      <c r="A1657" t="s">
        <v>13</v>
      </c>
      <c r="B1657" t="s">
        <v>19</v>
      </c>
      <c r="C1657" t="s">
        <v>62</v>
      </c>
      <c r="D1657" t="s">
        <v>1734</v>
      </c>
      <c r="E1657" t="s">
        <v>74</v>
      </c>
      <c r="F1657" t="s">
        <v>68</v>
      </c>
      <c r="G1657">
        <v>5310.969153671353</v>
      </c>
      <c r="H1657">
        <v>6191.352488428936</v>
      </c>
      <c r="I1657">
        <v>6934.314787040409</v>
      </c>
      <c r="J1657">
        <v>2</v>
      </c>
      <c r="K1657">
        <v>880.3833347575837</v>
      </c>
      <c r="L1657">
        <v>0.1657669832537051</v>
      </c>
      <c r="M1657">
        <v>742.9622986114728</v>
      </c>
      <c r="N1657" t="s">
        <v>23</v>
      </c>
    </row>
    <row r="1658" spans="1:14">
      <c r="A1658" t="s">
        <v>9</v>
      </c>
      <c r="B1658" t="s">
        <v>46</v>
      </c>
      <c r="C1658" t="s">
        <v>51</v>
      </c>
      <c r="D1658" t="s">
        <v>1735</v>
      </c>
      <c r="E1658" t="s">
        <v>41</v>
      </c>
      <c r="F1658" t="s">
        <v>42</v>
      </c>
      <c r="G1658">
        <v>5574.227473424516</v>
      </c>
      <c r="H1658">
        <v>6182.211789710279</v>
      </c>
      <c r="I1658">
        <v>6924.077204475513</v>
      </c>
      <c r="J1658">
        <v>2</v>
      </c>
      <c r="K1658">
        <v>607.9843162857633</v>
      </c>
      <c r="L1658">
        <v>0.1090705966314377</v>
      </c>
      <c r="M1658">
        <v>741.8654147652342</v>
      </c>
      <c r="N1658" t="s">
        <v>23</v>
      </c>
    </row>
    <row r="1659" spans="1:14">
      <c r="A1659" t="s">
        <v>12</v>
      </c>
      <c r="B1659" t="s">
        <v>75</v>
      </c>
      <c r="C1659" t="s">
        <v>70</v>
      </c>
      <c r="D1659" t="s">
        <v>1736</v>
      </c>
      <c r="E1659" t="s">
        <v>74</v>
      </c>
      <c r="F1659" t="s">
        <v>42</v>
      </c>
      <c r="G1659">
        <v>6159.133258958898</v>
      </c>
      <c r="H1659">
        <v>6163.275424005737</v>
      </c>
      <c r="I1659">
        <v>6902.868474886427</v>
      </c>
      <c r="J1659">
        <v>3</v>
      </c>
      <c r="K1659">
        <v>4.142165046839182</v>
      </c>
      <c r="L1659">
        <v>0.0006725240180205725</v>
      </c>
      <c r="M1659">
        <v>739.5930508806896</v>
      </c>
      <c r="N1659" t="s">
        <v>24</v>
      </c>
    </row>
    <row r="1660" spans="1:14">
      <c r="A1660" t="s">
        <v>12</v>
      </c>
      <c r="B1660" t="s">
        <v>75</v>
      </c>
      <c r="C1660" t="s">
        <v>90</v>
      </c>
      <c r="D1660" t="s">
        <v>1737</v>
      </c>
      <c r="E1660" t="s">
        <v>60</v>
      </c>
      <c r="F1660" t="s">
        <v>68</v>
      </c>
      <c r="G1660">
        <v>6887.635964766854</v>
      </c>
      <c r="H1660">
        <v>6159.504854792222</v>
      </c>
      <c r="I1660">
        <v>6898.64543736729</v>
      </c>
      <c r="J1660">
        <v>7</v>
      </c>
      <c r="K1660">
        <v>-728.1311099746317</v>
      </c>
      <c r="L1660">
        <v>-0.1057156786013848</v>
      </c>
      <c r="M1660">
        <v>739.1405825750671</v>
      </c>
      <c r="N1660" t="s">
        <v>25</v>
      </c>
    </row>
    <row r="1661" spans="1:14">
      <c r="A1661" t="s">
        <v>9</v>
      </c>
      <c r="B1661" t="s">
        <v>50</v>
      </c>
      <c r="C1661" t="s">
        <v>55</v>
      </c>
      <c r="D1661" t="s">
        <v>1738</v>
      </c>
      <c r="E1661" t="s">
        <v>53</v>
      </c>
      <c r="F1661" t="s">
        <v>42</v>
      </c>
      <c r="G1661">
        <v>5751.843290443187</v>
      </c>
      <c r="H1661">
        <v>6159.256312019473</v>
      </c>
      <c r="I1661">
        <v>6898.36706946181</v>
      </c>
      <c r="J1661">
        <v>17</v>
      </c>
      <c r="K1661">
        <v>407.4130215762852</v>
      </c>
      <c r="L1661">
        <v>0.07083173184728639</v>
      </c>
      <c r="M1661">
        <v>739.1107574423377</v>
      </c>
      <c r="N1661" t="s">
        <v>24</v>
      </c>
    </row>
    <row r="1662" spans="1:14">
      <c r="A1662" t="s">
        <v>12</v>
      </c>
      <c r="B1662" t="s">
        <v>99</v>
      </c>
      <c r="C1662" t="s">
        <v>66</v>
      </c>
      <c r="D1662" t="s">
        <v>1739</v>
      </c>
      <c r="E1662" t="s">
        <v>41</v>
      </c>
      <c r="F1662" t="s">
        <v>42</v>
      </c>
      <c r="G1662">
        <v>4794.552116964245</v>
      </c>
      <c r="H1662">
        <v>6141.088435510074</v>
      </c>
      <c r="I1662">
        <v>6878.019047771284</v>
      </c>
      <c r="J1662">
        <v>5</v>
      </c>
      <c r="K1662">
        <v>1346.536318545829</v>
      </c>
      <c r="L1662">
        <v>0.2808471543737045</v>
      </c>
      <c r="M1662">
        <v>736.9306122612097</v>
      </c>
      <c r="N1662" t="s">
        <v>23</v>
      </c>
    </row>
    <row r="1663" spans="1:14">
      <c r="A1663" t="s">
        <v>11</v>
      </c>
      <c r="B1663" t="s">
        <v>22</v>
      </c>
      <c r="C1663" t="s">
        <v>88</v>
      </c>
      <c r="D1663" t="s">
        <v>1740</v>
      </c>
      <c r="E1663" t="s">
        <v>60</v>
      </c>
      <c r="F1663" t="s">
        <v>42</v>
      </c>
      <c r="G1663">
        <v>5904.413921837885</v>
      </c>
      <c r="H1663">
        <v>6139.557864664555</v>
      </c>
      <c r="I1663">
        <v>6876.304808424303</v>
      </c>
      <c r="J1663">
        <v>9</v>
      </c>
      <c r="K1663">
        <v>235.1439428266704</v>
      </c>
      <c r="L1663">
        <v>0.03982511150801507</v>
      </c>
      <c r="M1663">
        <v>736.7469437597474</v>
      </c>
      <c r="N1663" t="s">
        <v>24</v>
      </c>
    </row>
    <row r="1664" spans="1:14">
      <c r="A1664" t="s">
        <v>11</v>
      </c>
      <c r="B1664" t="s">
        <v>20</v>
      </c>
      <c r="C1664" t="s">
        <v>62</v>
      </c>
      <c r="D1664" t="s">
        <v>1741</v>
      </c>
      <c r="E1664" t="s">
        <v>53</v>
      </c>
      <c r="F1664" t="s">
        <v>72</v>
      </c>
      <c r="G1664">
        <v>5036.949384734259</v>
      </c>
      <c r="H1664">
        <v>6133.624776467035</v>
      </c>
      <c r="I1664">
        <v>6869.65974964308</v>
      </c>
      <c r="J1664">
        <v>16</v>
      </c>
      <c r="K1664">
        <v>1096.675391732776</v>
      </c>
      <c r="L1664">
        <v>0.2177261091915131</v>
      </c>
      <c r="M1664">
        <v>736.0349731760452</v>
      </c>
      <c r="N1664" t="s">
        <v>23</v>
      </c>
    </row>
    <row r="1665" spans="1:14">
      <c r="A1665" t="s">
        <v>10</v>
      </c>
      <c r="B1665" t="s">
        <v>278</v>
      </c>
      <c r="C1665" t="s">
        <v>84</v>
      </c>
      <c r="D1665" t="s">
        <v>1742</v>
      </c>
      <c r="E1665" t="s">
        <v>41</v>
      </c>
      <c r="F1665" t="s">
        <v>45</v>
      </c>
      <c r="G1665">
        <v>5600.228937076717</v>
      </c>
      <c r="H1665">
        <v>6126.292907366687</v>
      </c>
      <c r="I1665">
        <v>6861.448056250691</v>
      </c>
      <c r="J1665">
        <v>1</v>
      </c>
      <c r="K1665">
        <v>526.0639702899707</v>
      </c>
      <c r="L1665">
        <v>0.09393615443238874</v>
      </c>
      <c r="M1665">
        <v>735.1551488840032</v>
      </c>
      <c r="N1665" t="s">
        <v>24</v>
      </c>
    </row>
    <row r="1666" spans="1:14">
      <c r="A1666" t="s">
        <v>12</v>
      </c>
      <c r="B1666" t="s">
        <v>99</v>
      </c>
      <c r="C1666" t="s">
        <v>76</v>
      </c>
      <c r="D1666" t="s">
        <v>1743</v>
      </c>
      <c r="E1666" t="s">
        <v>53</v>
      </c>
      <c r="F1666" t="s">
        <v>45</v>
      </c>
      <c r="G1666">
        <v>9386.477708723967</v>
      </c>
      <c r="H1666">
        <v>6093.960171668931</v>
      </c>
      <c r="I1666">
        <v>6825.235392269204</v>
      </c>
      <c r="J1666">
        <v>5</v>
      </c>
      <c r="K1666">
        <v>-3292.517537055036</v>
      </c>
      <c r="L1666">
        <v>-0.3507724238235722</v>
      </c>
      <c r="M1666">
        <v>731.2752206002724</v>
      </c>
      <c r="N1666" t="s">
        <v>25</v>
      </c>
    </row>
    <row r="1667" spans="1:14">
      <c r="A1667" t="s">
        <v>12</v>
      </c>
      <c r="B1667" t="s">
        <v>118</v>
      </c>
      <c r="C1667" t="s">
        <v>58</v>
      </c>
      <c r="D1667" t="s">
        <v>1744</v>
      </c>
      <c r="E1667" t="s">
        <v>74</v>
      </c>
      <c r="F1667" t="s">
        <v>42</v>
      </c>
      <c r="G1667">
        <v>5526.535490263179</v>
      </c>
      <c r="H1667">
        <v>6089.186980358254</v>
      </c>
      <c r="I1667">
        <v>6819.889418001245</v>
      </c>
      <c r="J1667">
        <v>3</v>
      </c>
      <c r="K1667">
        <v>562.6514900950751</v>
      </c>
      <c r="L1667">
        <v>0.1018090793203757</v>
      </c>
      <c r="M1667">
        <v>730.7024376429908</v>
      </c>
      <c r="N1667" t="s">
        <v>23</v>
      </c>
    </row>
    <row r="1668" spans="1:14">
      <c r="A1668" t="s">
        <v>9</v>
      </c>
      <c r="B1668" t="s">
        <v>57</v>
      </c>
      <c r="C1668" t="s">
        <v>51</v>
      </c>
      <c r="D1668" t="s">
        <v>1745</v>
      </c>
      <c r="E1668" t="s">
        <v>60</v>
      </c>
      <c r="F1668" t="s">
        <v>72</v>
      </c>
      <c r="G1668">
        <v>4852.58206527491</v>
      </c>
      <c r="H1668">
        <v>6085.267083644055</v>
      </c>
      <c r="I1668">
        <v>6815.499133681342</v>
      </c>
      <c r="J1668">
        <v>9</v>
      </c>
      <c r="K1668">
        <v>1232.685018369145</v>
      </c>
      <c r="L1668">
        <v>0.2540266195991289</v>
      </c>
      <c r="M1668">
        <v>730.2320500372871</v>
      </c>
      <c r="N1668" t="s">
        <v>23</v>
      </c>
    </row>
    <row r="1669" spans="1:14">
      <c r="A1669" t="s">
        <v>13</v>
      </c>
      <c r="B1669" t="s">
        <v>18</v>
      </c>
      <c r="C1669" t="s">
        <v>43</v>
      </c>
      <c r="D1669" t="s">
        <v>1746</v>
      </c>
      <c r="E1669" t="s">
        <v>53</v>
      </c>
      <c r="F1669" t="s">
        <v>68</v>
      </c>
      <c r="G1669">
        <v>5598.594407060012</v>
      </c>
      <c r="H1669">
        <v>6060.282656799604</v>
      </c>
      <c r="I1669">
        <v>6787.516575615557</v>
      </c>
      <c r="J1669">
        <v>5</v>
      </c>
      <c r="K1669">
        <v>461.6882497395927</v>
      </c>
      <c r="L1669">
        <v>0.08246502892893771</v>
      </c>
      <c r="M1669">
        <v>727.2339188159531</v>
      </c>
      <c r="N1669" t="s">
        <v>24</v>
      </c>
    </row>
    <row r="1670" spans="1:14">
      <c r="A1670" t="s">
        <v>9</v>
      </c>
      <c r="B1670" t="s">
        <v>81</v>
      </c>
      <c r="C1670" t="s">
        <v>55</v>
      </c>
      <c r="D1670" t="s">
        <v>1747</v>
      </c>
      <c r="E1670" t="s">
        <v>74</v>
      </c>
      <c r="F1670" t="s">
        <v>45</v>
      </c>
      <c r="G1670">
        <v>7439.690403167988</v>
      </c>
      <c r="H1670">
        <v>6055.638905243194</v>
      </c>
      <c r="I1670">
        <v>6782.315573872378</v>
      </c>
      <c r="J1670">
        <v>7</v>
      </c>
      <c r="K1670">
        <v>-1384.051497924794</v>
      </c>
      <c r="L1670">
        <v>-0.1860361685662932</v>
      </c>
      <c r="M1670">
        <v>726.676668629184</v>
      </c>
      <c r="N1670" t="s">
        <v>25</v>
      </c>
    </row>
    <row r="1671" spans="1:14">
      <c r="A1671" t="s">
        <v>10</v>
      </c>
      <c r="B1671" t="s">
        <v>278</v>
      </c>
      <c r="C1671" t="s">
        <v>90</v>
      </c>
      <c r="D1671" t="s">
        <v>1748</v>
      </c>
      <c r="E1671" t="s">
        <v>60</v>
      </c>
      <c r="F1671" t="s">
        <v>68</v>
      </c>
      <c r="G1671">
        <v>7869.7032419732</v>
      </c>
      <c r="H1671">
        <v>6054.899770289566</v>
      </c>
      <c r="I1671">
        <v>6781.487742724315</v>
      </c>
      <c r="J1671">
        <v>8</v>
      </c>
      <c r="K1671">
        <v>-1814.803471683635</v>
      </c>
      <c r="L1671">
        <v>-0.2306063412917972</v>
      </c>
      <c r="M1671">
        <v>726.5879724347487</v>
      </c>
      <c r="N1671" t="s">
        <v>25</v>
      </c>
    </row>
    <row r="1672" spans="1:14">
      <c r="A1672" t="s">
        <v>9</v>
      </c>
      <c r="B1672" t="s">
        <v>46</v>
      </c>
      <c r="C1672" t="s">
        <v>43</v>
      </c>
      <c r="D1672" t="s">
        <v>1749</v>
      </c>
      <c r="E1672" t="s">
        <v>74</v>
      </c>
      <c r="F1672" t="s">
        <v>42</v>
      </c>
      <c r="G1672">
        <v>6819.886103602174</v>
      </c>
      <c r="H1672">
        <v>6043.718572352548</v>
      </c>
      <c r="I1672">
        <v>6768.964801034855</v>
      </c>
      <c r="J1672">
        <v>9</v>
      </c>
      <c r="K1672">
        <v>-776.1675312496263</v>
      </c>
      <c r="L1672">
        <v>-0.1138094565596433</v>
      </c>
      <c r="M1672">
        <v>725.2462286823065</v>
      </c>
      <c r="N1672" t="s">
        <v>25</v>
      </c>
    </row>
    <row r="1673" spans="1:14">
      <c r="A1673" t="s">
        <v>9</v>
      </c>
      <c r="B1673" t="s">
        <v>57</v>
      </c>
      <c r="C1673" t="s">
        <v>39</v>
      </c>
      <c r="D1673" t="s">
        <v>1750</v>
      </c>
      <c r="E1673" t="s">
        <v>41</v>
      </c>
      <c r="F1673" t="s">
        <v>42</v>
      </c>
      <c r="G1673">
        <v>4706.450434495149</v>
      </c>
      <c r="H1673">
        <v>6043.263230766997</v>
      </c>
      <c r="I1673">
        <v>6768.454818459038</v>
      </c>
      <c r="J1673">
        <v>18</v>
      </c>
      <c r="K1673">
        <v>1336.812796271848</v>
      </c>
      <c r="L1673">
        <v>0.2840384308467163</v>
      </c>
      <c r="M1673">
        <v>725.1915876920402</v>
      </c>
      <c r="N1673" t="s">
        <v>23</v>
      </c>
    </row>
    <row r="1674" spans="1:14">
      <c r="A1674" t="s">
        <v>12</v>
      </c>
      <c r="B1674" t="s">
        <v>75</v>
      </c>
      <c r="C1674" t="s">
        <v>79</v>
      </c>
      <c r="D1674" t="s">
        <v>1751</v>
      </c>
      <c r="E1674" t="s">
        <v>53</v>
      </c>
      <c r="F1674" t="s">
        <v>42</v>
      </c>
      <c r="G1674">
        <v>4166.404653402567</v>
      </c>
      <c r="H1674">
        <v>6039.372724838205</v>
      </c>
      <c r="I1674">
        <v>6764.09745181879</v>
      </c>
      <c r="J1674">
        <v>2</v>
      </c>
      <c r="K1674">
        <v>1872.968071435638</v>
      </c>
      <c r="L1674">
        <v>0.4495406056888993</v>
      </c>
      <c r="M1674">
        <v>724.7247269805848</v>
      </c>
      <c r="N1674" t="s">
        <v>23</v>
      </c>
    </row>
    <row r="1675" spans="1:14">
      <c r="A1675" t="s">
        <v>10</v>
      </c>
      <c r="B1675" t="s">
        <v>65</v>
      </c>
      <c r="C1675" t="s">
        <v>66</v>
      </c>
      <c r="D1675" t="s">
        <v>1752</v>
      </c>
      <c r="E1675" t="s">
        <v>41</v>
      </c>
      <c r="F1675" t="s">
        <v>68</v>
      </c>
      <c r="G1675">
        <v>7389.969874623039</v>
      </c>
      <c r="H1675">
        <v>6035.430784560942</v>
      </c>
      <c r="I1675">
        <v>6759.682478708256</v>
      </c>
      <c r="J1675">
        <v>17</v>
      </c>
      <c r="K1675">
        <v>-1354.539090062097</v>
      </c>
      <c r="L1675">
        <v>-0.1832942641232609</v>
      </c>
      <c r="M1675">
        <v>724.2516941473141</v>
      </c>
      <c r="N1675" t="s">
        <v>25</v>
      </c>
    </row>
    <row r="1676" spans="1:14">
      <c r="A1676" t="s">
        <v>13</v>
      </c>
      <c r="B1676" t="s">
        <v>18</v>
      </c>
      <c r="C1676" t="s">
        <v>84</v>
      </c>
      <c r="D1676" t="s">
        <v>1753</v>
      </c>
      <c r="E1676" t="s">
        <v>74</v>
      </c>
      <c r="F1676" t="s">
        <v>49</v>
      </c>
      <c r="G1676">
        <v>5431.545655617921</v>
      </c>
      <c r="H1676">
        <v>6014.476433986543</v>
      </c>
      <c r="I1676">
        <v>6736.213606064929</v>
      </c>
      <c r="J1676">
        <v>18</v>
      </c>
      <c r="K1676">
        <v>582.9307783686227</v>
      </c>
      <c r="L1676">
        <v>0.1073231848407073</v>
      </c>
      <c r="M1676">
        <v>721.7371720783858</v>
      </c>
      <c r="N1676" t="s">
        <v>23</v>
      </c>
    </row>
    <row r="1677" spans="1:14">
      <c r="A1677" t="s">
        <v>13</v>
      </c>
      <c r="B1677" t="s">
        <v>19</v>
      </c>
      <c r="C1677" t="s">
        <v>70</v>
      </c>
      <c r="D1677" t="s">
        <v>1754</v>
      </c>
      <c r="E1677" t="s">
        <v>41</v>
      </c>
      <c r="F1677" t="s">
        <v>68</v>
      </c>
      <c r="G1677">
        <v>5912.090265100728</v>
      </c>
      <c r="H1677">
        <v>6001.754424808923</v>
      </c>
      <c r="I1677">
        <v>6721.964955785994</v>
      </c>
      <c r="J1677">
        <v>10</v>
      </c>
      <c r="K1677">
        <v>89.66415970819435</v>
      </c>
      <c r="L1677">
        <v>0.01516623659105561</v>
      </c>
      <c r="M1677">
        <v>720.2105309770714</v>
      </c>
      <c r="N1677" t="s">
        <v>24</v>
      </c>
    </row>
    <row r="1678" spans="1:14">
      <c r="A1678" t="s">
        <v>9</v>
      </c>
      <c r="B1678" t="s">
        <v>50</v>
      </c>
      <c r="C1678" t="s">
        <v>43</v>
      </c>
      <c r="D1678" t="s">
        <v>1755</v>
      </c>
      <c r="E1678" t="s">
        <v>74</v>
      </c>
      <c r="F1678" t="s">
        <v>68</v>
      </c>
      <c r="G1678">
        <v>6240.005422655839</v>
      </c>
      <c r="H1678">
        <v>5993.131392606767</v>
      </c>
      <c r="I1678">
        <v>6712.307159719579</v>
      </c>
      <c r="J1678">
        <v>19</v>
      </c>
      <c r="K1678">
        <v>-246.8740300490717</v>
      </c>
      <c r="L1678">
        <v>-0.03956311146024589</v>
      </c>
      <c r="M1678">
        <v>719.1757671128125</v>
      </c>
      <c r="N1678" t="s">
        <v>24</v>
      </c>
    </row>
    <row r="1679" spans="1:14">
      <c r="A1679" t="s">
        <v>9</v>
      </c>
      <c r="B1679" t="s">
        <v>46</v>
      </c>
      <c r="C1679" t="s">
        <v>51</v>
      </c>
      <c r="D1679" t="s">
        <v>1756</v>
      </c>
      <c r="E1679" t="s">
        <v>74</v>
      </c>
      <c r="F1679" t="s">
        <v>72</v>
      </c>
      <c r="G1679">
        <v>5870.721341563948</v>
      </c>
      <c r="H1679">
        <v>5980.078659026239</v>
      </c>
      <c r="I1679">
        <v>6697.688098109388</v>
      </c>
      <c r="J1679">
        <v>18</v>
      </c>
      <c r="K1679">
        <v>109.3573174622907</v>
      </c>
      <c r="L1679">
        <v>0.0186275776177716</v>
      </c>
      <c r="M1679">
        <v>717.6094390831495</v>
      </c>
      <c r="N1679" t="s">
        <v>24</v>
      </c>
    </row>
    <row r="1680" spans="1:14">
      <c r="A1680" t="s">
        <v>12</v>
      </c>
      <c r="B1680" t="s">
        <v>99</v>
      </c>
      <c r="C1680" t="s">
        <v>90</v>
      </c>
      <c r="D1680" t="s">
        <v>1757</v>
      </c>
      <c r="E1680" t="s">
        <v>41</v>
      </c>
      <c r="F1680" t="s">
        <v>42</v>
      </c>
      <c r="G1680">
        <v>4207.786527593493</v>
      </c>
      <c r="H1680">
        <v>5976.241196826163</v>
      </c>
      <c r="I1680">
        <v>6693.390140445304</v>
      </c>
      <c r="J1680">
        <v>5</v>
      </c>
      <c r="K1680">
        <v>1768.45466923267</v>
      </c>
      <c r="L1680">
        <v>0.4202814609618707</v>
      </c>
      <c r="M1680">
        <v>717.1489436191405</v>
      </c>
      <c r="N1680" t="s">
        <v>23</v>
      </c>
    </row>
    <row r="1681" spans="1:14">
      <c r="A1681" t="s">
        <v>13</v>
      </c>
      <c r="B1681" t="s">
        <v>18</v>
      </c>
      <c r="C1681" t="s">
        <v>88</v>
      </c>
      <c r="D1681" t="s">
        <v>1758</v>
      </c>
      <c r="E1681" t="s">
        <v>41</v>
      </c>
      <c r="F1681" t="s">
        <v>45</v>
      </c>
      <c r="G1681">
        <v>7265.169633812282</v>
      </c>
      <c r="H1681">
        <v>5973.401120493352</v>
      </c>
      <c r="I1681">
        <v>6690.209254952555</v>
      </c>
      <c r="J1681">
        <v>4</v>
      </c>
      <c r="K1681">
        <v>-1291.76851331893</v>
      </c>
      <c r="L1681">
        <v>-0.1778029390128768</v>
      </c>
      <c r="M1681">
        <v>716.8081344592028</v>
      </c>
      <c r="N1681" t="s">
        <v>25</v>
      </c>
    </row>
    <row r="1682" spans="1:14">
      <c r="A1682" t="s">
        <v>10</v>
      </c>
      <c r="B1682" t="s">
        <v>93</v>
      </c>
      <c r="C1682" t="s">
        <v>43</v>
      </c>
      <c r="D1682" t="s">
        <v>1759</v>
      </c>
      <c r="E1682" t="s">
        <v>60</v>
      </c>
      <c r="F1682" t="s">
        <v>68</v>
      </c>
      <c r="G1682">
        <v>4953.313169826401</v>
      </c>
      <c r="H1682">
        <v>5966.755479404746</v>
      </c>
      <c r="I1682">
        <v>6682.766136933315</v>
      </c>
      <c r="J1682">
        <v>6</v>
      </c>
      <c r="K1682">
        <v>1013.442309578345</v>
      </c>
      <c r="L1682">
        <v>0.2045988765159913</v>
      </c>
      <c r="M1682">
        <v>716.0106575285699</v>
      </c>
      <c r="N1682" t="s">
        <v>23</v>
      </c>
    </row>
    <row r="1683" spans="1:14">
      <c r="A1683" t="s">
        <v>9</v>
      </c>
      <c r="B1683" t="s">
        <v>46</v>
      </c>
      <c r="C1683" t="s">
        <v>90</v>
      </c>
      <c r="D1683" t="s">
        <v>1760</v>
      </c>
      <c r="E1683" t="s">
        <v>41</v>
      </c>
      <c r="F1683" t="s">
        <v>49</v>
      </c>
      <c r="G1683">
        <v>6049.460501112238</v>
      </c>
      <c r="H1683">
        <v>5961.013408735687</v>
      </c>
      <c r="I1683">
        <v>6676.33501778397</v>
      </c>
      <c r="J1683">
        <v>11</v>
      </c>
      <c r="K1683">
        <v>-88.44709237655115</v>
      </c>
      <c r="L1683">
        <v>-0.01462065788516009</v>
      </c>
      <c r="M1683">
        <v>715.3216090482829</v>
      </c>
      <c r="N1683" t="s">
        <v>24</v>
      </c>
    </row>
    <row r="1684" spans="1:14">
      <c r="A1684" t="s">
        <v>12</v>
      </c>
      <c r="B1684" t="s">
        <v>83</v>
      </c>
      <c r="C1684" t="s">
        <v>62</v>
      </c>
      <c r="D1684" t="s">
        <v>1761</v>
      </c>
      <c r="E1684" t="s">
        <v>41</v>
      </c>
      <c r="F1684" t="s">
        <v>68</v>
      </c>
      <c r="G1684">
        <v>6233.891221000687</v>
      </c>
      <c r="H1684">
        <v>5955.712072800684</v>
      </c>
      <c r="I1684">
        <v>6670.397521536766</v>
      </c>
      <c r="J1684">
        <v>6</v>
      </c>
      <c r="K1684">
        <v>-278.1791482000035</v>
      </c>
      <c r="L1684">
        <v>-0.04462367698410836</v>
      </c>
      <c r="M1684">
        <v>714.6854487360824</v>
      </c>
      <c r="N1684" t="s">
        <v>24</v>
      </c>
    </row>
    <row r="1685" spans="1:14">
      <c r="A1685" t="s">
        <v>11</v>
      </c>
      <c r="B1685" t="s">
        <v>21</v>
      </c>
      <c r="C1685" t="s">
        <v>51</v>
      </c>
      <c r="D1685" t="s">
        <v>1762</v>
      </c>
      <c r="E1685" t="s">
        <v>41</v>
      </c>
      <c r="F1685" t="s">
        <v>68</v>
      </c>
      <c r="G1685">
        <v>4716.2704093741</v>
      </c>
      <c r="H1685">
        <v>5950.066346955517</v>
      </c>
      <c r="I1685">
        <v>6664.07430859018</v>
      </c>
      <c r="J1685">
        <v>7</v>
      </c>
      <c r="K1685">
        <v>1233.795937581417</v>
      </c>
      <c r="L1685">
        <v>0.2616041555058237</v>
      </c>
      <c r="M1685">
        <v>714.0079616346629</v>
      </c>
      <c r="N1685" t="s">
        <v>23</v>
      </c>
    </row>
    <row r="1686" spans="1:14">
      <c r="A1686" t="s">
        <v>12</v>
      </c>
      <c r="B1686" t="s">
        <v>54</v>
      </c>
      <c r="C1686" t="s">
        <v>39</v>
      </c>
      <c r="D1686" t="s">
        <v>1763</v>
      </c>
      <c r="E1686" t="s">
        <v>41</v>
      </c>
      <c r="F1686" t="s">
        <v>45</v>
      </c>
      <c r="G1686">
        <v>4350.814674233885</v>
      </c>
      <c r="H1686">
        <v>5929.046188835782</v>
      </c>
      <c r="I1686">
        <v>6640.531731496077</v>
      </c>
      <c r="J1686">
        <v>8</v>
      </c>
      <c r="K1686">
        <v>1578.231514601897</v>
      </c>
      <c r="L1686">
        <v>0.3627439072384302</v>
      </c>
      <c r="M1686">
        <v>711.4855426602944</v>
      </c>
      <c r="N1686" t="s">
        <v>23</v>
      </c>
    </row>
    <row r="1687" spans="1:14">
      <c r="A1687" t="s">
        <v>9</v>
      </c>
      <c r="B1687" t="s">
        <v>81</v>
      </c>
      <c r="C1687" t="s">
        <v>39</v>
      </c>
      <c r="D1687" t="s">
        <v>1764</v>
      </c>
      <c r="E1687" t="s">
        <v>60</v>
      </c>
      <c r="F1687" t="s">
        <v>68</v>
      </c>
      <c r="G1687">
        <v>7247.287913999413</v>
      </c>
      <c r="H1687">
        <v>5905.751127802669</v>
      </c>
      <c r="I1687">
        <v>6614.44126313899</v>
      </c>
      <c r="J1687">
        <v>18</v>
      </c>
      <c r="K1687">
        <v>-1341.536786196744</v>
      </c>
      <c r="L1687">
        <v>-0.1851088023707917</v>
      </c>
      <c r="M1687">
        <v>708.690135336321</v>
      </c>
      <c r="N1687" t="s">
        <v>25</v>
      </c>
    </row>
    <row r="1688" spans="1:14">
      <c r="A1688" t="s">
        <v>11</v>
      </c>
      <c r="B1688" t="s">
        <v>20</v>
      </c>
      <c r="C1688" t="s">
        <v>79</v>
      </c>
      <c r="D1688" t="s">
        <v>1765</v>
      </c>
      <c r="E1688" t="s">
        <v>53</v>
      </c>
      <c r="F1688" t="s">
        <v>68</v>
      </c>
      <c r="G1688">
        <v>5822.708851505715</v>
      </c>
      <c r="H1688">
        <v>5898.194061965155</v>
      </c>
      <c r="I1688">
        <v>6605.977349400974</v>
      </c>
      <c r="J1688">
        <v>8</v>
      </c>
      <c r="K1688">
        <v>75.48521045944017</v>
      </c>
      <c r="L1688">
        <v>0.01296393352037861</v>
      </c>
      <c r="M1688">
        <v>707.7832874358191</v>
      </c>
      <c r="N1688" t="s">
        <v>24</v>
      </c>
    </row>
    <row r="1689" spans="1:14">
      <c r="A1689" t="s">
        <v>11</v>
      </c>
      <c r="B1689" t="s">
        <v>22</v>
      </c>
      <c r="C1689" t="s">
        <v>79</v>
      </c>
      <c r="D1689" t="s">
        <v>1766</v>
      </c>
      <c r="E1689" t="s">
        <v>74</v>
      </c>
      <c r="F1689" t="s">
        <v>42</v>
      </c>
      <c r="G1689">
        <v>5997.227222529712</v>
      </c>
      <c r="H1689">
        <v>5879.617917651185</v>
      </c>
      <c r="I1689">
        <v>6585.172067769327</v>
      </c>
      <c r="J1689">
        <v>6</v>
      </c>
      <c r="K1689">
        <v>-117.6093048785269</v>
      </c>
      <c r="L1689">
        <v>-0.01961061345761679</v>
      </c>
      <c r="M1689">
        <v>705.5541501181424</v>
      </c>
      <c r="N1689" t="s">
        <v>24</v>
      </c>
    </row>
    <row r="1690" spans="1:14">
      <c r="A1690" t="s">
        <v>12</v>
      </c>
      <c r="B1690" t="s">
        <v>118</v>
      </c>
      <c r="C1690" t="s">
        <v>90</v>
      </c>
      <c r="D1690" t="s">
        <v>795</v>
      </c>
      <c r="E1690" t="s">
        <v>41</v>
      </c>
      <c r="F1690" t="s">
        <v>72</v>
      </c>
      <c r="G1690">
        <v>9486.750754289238</v>
      </c>
      <c r="H1690">
        <v>5866.108138039492</v>
      </c>
      <c r="I1690">
        <v>6570.041114604232</v>
      </c>
      <c r="J1690">
        <v>11</v>
      </c>
      <c r="K1690">
        <v>-3620.642616249746</v>
      </c>
      <c r="L1690">
        <v>-0.3816525499642486</v>
      </c>
      <c r="M1690">
        <v>703.9329765647399</v>
      </c>
      <c r="N1690" t="s">
        <v>25</v>
      </c>
    </row>
    <row r="1691" spans="1:14">
      <c r="A1691" t="s">
        <v>10</v>
      </c>
      <c r="B1691" t="s">
        <v>96</v>
      </c>
      <c r="C1691" t="s">
        <v>79</v>
      </c>
      <c r="D1691" t="s">
        <v>1767</v>
      </c>
      <c r="E1691" t="s">
        <v>53</v>
      </c>
      <c r="F1691" t="s">
        <v>72</v>
      </c>
      <c r="G1691">
        <v>6907.605560737074</v>
      </c>
      <c r="H1691">
        <v>5856.719225710819</v>
      </c>
      <c r="I1691">
        <v>6559.525532796118</v>
      </c>
      <c r="J1691">
        <v>12</v>
      </c>
      <c r="K1691">
        <v>-1050.886335026255</v>
      </c>
      <c r="L1691">
        <v>-0.1521346761603626</v>
      </c>
      <c r="M1691">
        <v>702.8063070852986</v>
      </c>
      <c r="N1691" t="s">
        <v>25</v>
      </c>
    </row>
    <row r="1692" spans="1:14">
      <c r="A1692" t="s">
        <v>13</v>
      </c>
      <c r="B1692" t="s">
        <v>19</v>
      </c>
      <c r="C1692" t="s">
        <v>88</v>
      </c>
      <c r="D1692" t="s">
        <v>1768</v>
      </c>
      <c r="E1692" t="s">
        <v>41</v>
      </c>
      <c r="F1692" t="s">
        <v>42</v>
      </c>
      <c r="G1692">
        <v>6080.121646850347</v>
      </c>
      <c r="H1692">
        <v>5838.851595510448</v>
      </c>
      <c r="I1692">
        <v>6539.513786971702</v>
      </c>
      <c r="J1692">
        <v>8</v>
      </c>
      <c r="K1692">
        <v>-241.2700513398995</v>
      </c>
      <c r="L1692">
        <v>-0.03968178029215638</v>
      </c>
      <c r="M1692">
        <v>700.6621914612542</v>
      </c>
      <c r="N1692" t="s">
        <v>24</v>
      </c>
    </row>
    <row r="1693" spans="1:14">
      <c r="A1693" t="s">
        <v>10</v>
      </c>
      <c r="B1693" t="s">
        <v>96</v>
      </c>
      <c r="C1693" t="s">
        <v>58</v>
      </c>
      <c r="D1693" t="s">
        <v>1769</v>
      </c>
      <c r="E1693" t="s">
        <v>53</v>
      </c>
      <c r="F1693" t="s">
        <v>42</v>
      </c>
      <c r="G1693">
        <v>5144.296375919999</v>
      </c>
      <c r="H1693">
        <v>5835.099251760474</v>
      </c>
      <c r="I1693">
        <v>6535.311161971731</v>
      </c>
      <c r="J1693">
        <v>18</v>
      </c>
      <c r="K1693">
        <v>690.8028758404744</v>
      </c>
      <c r="L1693">
        <v>0.134285201582487</v>
      </c>
      <c r="M1693">
        <v>700.2119102112574</v>
      </c>
      <c r="N1693" t="s">
        <v>23</v>
      </c>
    </row>
    <row r="1694" spans="1:14">
      <c r="A1694" t="s">
        <v>13</v>
      </c>
      <c r="B1694" t="s">
        <v>19</v>
      </c>
      <c r="C1694" t="s">
        <v>79</v>
      </c>
      <c r="D1694" t="s">
        <v>1770</v>
      </c>
      <c r="E1694" t="s">
        <v>41</v>
      </c>
      <c r="F1694" t="s">
        <v>42</v>
      </c>
      <c r="G1694">
        <v>7219.683151261302</v>
      </c>
      <c r="H1694">
        <v>5832.337306911281</v>
      </c>
      <c r="I1694">
        <v>6532.217783740635</v>
      </c>
      <c r="J1694">
        <v>8</v>
      </c>
      <c r="K1694">
        <v>-1387.34584435002</v>
      </c>
      <c r="L1694">
        <v>-0.1921615970234991</v>
      </c>
      <c r="M1694">
        <v>699.8804768293539</v>
      </c>
      <c r="N1694" t="s">
        <v>25</v>
      </c>
    </row>
    <row r="1695" spans="1:14">
      <c r="A1695" t="s">
        <v>9</v>
      </c>
      <c r="B1695" t="s">
        <v>50</v>
      </c>
      <c r="C1695" t="s">
        <v>43</v>
      </c>
      <c r="D1695" t="s">
        <v>1771</v>
      </c>
      <c r="E1695" t="s">
        <v>53</v>
      </c>
      <c r="F1695" t="s">
        <v>45</v>
      </c>
      <c r="G1695">
        <v>8398.616951692558</v>
      </c>
      <c r="H1695">
        <v>5830.456409183598</v>
      </c>
      <c r="I1695">
        <v>6530.111178285631</v>
      </c>
      <c r="J1695">
        <v>3</v>
      </c>
      <c r="K1695">
        <v>-2568.16054250896</v>
      </c>
      <c r="L1695">
        <v>-0.3057837447856701</v>
      </c>
      <c r="M1695">
        <v>699.6547691020323</v>
      </c>
      <c r="N1695" t="s">
        <v>25</v>
      </c>
    </row>
    <row r="1696" spans="1:14">
      <c r="A1696" t="s">
        <v>9</v>
      </c>
      <c r="B1696" t="s">
        <v>57</v>
      </c>
      <c r="C1696" t="s">
        <v>88</v>
      </c>
      <c r="D1696" t="s">
        <v>1772</v>
      </c>
      <c r="E1696" t="s">
        <v>53</v>
      </c>
      <c r="F1696" t="s">
        <v>68</v>
      </c>
      <c r="G1696">
        <v>3913.803779767471</v>
      </c>
      <c r="H1696">
        <v>5822.48710975833</v>
      </c>
      <c r="I1696">
        <v>6521.18556292933</v>
      </c>
      <c r="J1696">
        <v>4</v>
      </c>
      <c r="K1696">
        <v>1908.683329990859</v>
      </c>
      <c r="L1696">
        <v>0.4876798729302311</v>
      </c>
      <c r="M1696">
        <v>698.6984531710004</v>
      </c>
      <c r="N1696" t="s">
        <v>23</v>
      </c>
    </row>
    <row r="1697" spans="1:14">
      <c r="A1697" t="s">
        <v>10</v>
      </c>
      <c r="B1697" t="s">
        <v>93</v>
      </c>
      <c r="C1697" t="s">
        <v>62</v>
      </c>
      <c r="D1697" t="s">
        <v>1773</v>
      </c>
      <c r="E1697" t="s">
        <v>53</v>
      </c>
      <c r="F1697" t="s">
        <v>42</v>
      </c>
      <c r="G1697">
        <v>7746.490194960181</v>
      </c>
      <c r="H1697">
        <v>5822.410820991497</v>
      </c>
      <c r="I1697">
        <v>6521.100119510477</v>
      </c>
      <c r="J1697">
        <v>2</v>
      </c>
      <c r="K1697">
        <v>-1924.079373968684</v>
      </c>
      <c r="L1697">
        <v>-0.2483807925324011</v>
      </c>
      <c r="M1697">
        <v>698.6892985189806</v>
      </c>
      <c r="N1697" t="s">
        <v>25</v>
      </c>
    </row>
    <row r="1698" spans="1:14">
      <c r="A1698" t="s">
        <v>11</v>
      </c>
      <c r="B1698" t="s">
        <v>110</v>
      </c>
      <c r="C1698" t="s">
        <v>51</v>
      </c>
      <c r="D1698" t="s">
        <v>1774</v>
      </c>
      <c r="E1698" t="s">
        <v>41</v>
      </c>
      <c r="F1698" t="s">
        <v>72</v>
      </c>
      <c r="G1698">
        <v>4885.864974803457</v>
      </c>
      <c r="H1698">
        <v>5820.390293642688</v>
      </c>
      <c r="I1698">
        <v>6518.837128879812</v>
      </c>
      <c r="J1698">
        <v>18</v>
      </c>
      <c r="K1698">
        <v>934.5253188392317</v>
      </c>
      <c r="L1698">
        <v>0.1912712127041179</v>
      </c>
      <c r="M1698">
        <v>698.4468352371232</v>
      </c>
      <c r="N1698" t="s">
        <v>23</v>
      </c>
    </row>
    <row r="1699" spans="1:14">
      <c r="A1699" t="s">
        <v>11</v>
      </c>
      <c r="B1699" t="s">
        <v>20</v>
      </c>
      <c r="C1699" t="s">
        <v>84</v>
      </c>
      <c r="D1699" t="s">
        <v>1775</v>
      </c>
      <c r="E1699" t="s">
        <v>41</v>
      </c>
      <c r="F1699" t="s">
        <v>45</v>
      </c>
      <c r="G1699">
        <v>7767.688046797308</v>
      </c>
      <c r="H1699">
        <v>5819.139309836064</v>
      </c>
      <c r="I1699">
        <v>6517.436027016392</v>
      </c>
      <c r="J1699">
        <v>17</v>
      </c>
      <c r="K1699">
        <v>-1948.548736961244</v>
      </c>
      <c r="L1699">
        <v>-0.2508531142370797</v>
      </c>
      <c r="M1699">
        <v>698.2967171803284</v>
      </c>
      <c r="N1699" t="s">
        <v>25</v>
      </c>
    </row>
    <row r="1700" spans="1:14">
      <c r="A1700" t="s">
        <v>9</v>
      </c>
      <c r="B1700" t="s">
        <v>57</v>
      </c>
      <c r="C1700" t="s">
        <v>66</v>
      </c>
      <c r="D1700" t="s">
        <v>1776</v>
      </c>
      <c r="E1700" t="s">
        <v>41</v>
      </c>
      <c r="F1700" t="s">
        <v>49</v>
      </c>
      <c r="G1700">
        <v>5136.915289546078</v>
      </c>
      <c r="H1700">
        <v>5817.231807424429</v>
      </c>
      <c r="I1700">
        <v>6515.299624315362</v>
      </c>
      <c r="J1700">
        <v>5</v>
      </c>
      <c r="K1700">
        <v>680.3165178783511</v>
      </c>
      <c r="L1700">
        <v>0.1324367795713577</v>
      </c>
      <c r="M1700">
        <v>698.0678168909326</v>
      </c>
      <c r="N1700" t="s">
        <v>23</v>
      </c>
    </row>
    <row r="1701" spans="1:14">
      <c r="A1701" t="s">
        <v>13</v>
      </c>
      <c r="B1701" t="s">
        <v>19</v>
      </c>
      <c r="C1701" t="s">
        <v>76</v>
      </c>
      <c r="D1701" t="s">
        <v>1777</v>
      </c>
      <c r="E1701" t="s">
        <v>41</v>
      </c>
      <c r="F1701" t="s">
        <v>45</v>
      </c>
      <c r="G1701">
        <v>4671.624552649518</v>
      </c>
      <c r="H1701">
        <v>5815.59908254341</v>
      </c>
      <c r="I1701">
        <v>6513.47097244862</v>
      </c>
      <c r="J1701">
        <v>10</v>
      </c>
      <c r="K1701">
        <v>1143.974529893892</v>
      </c>
      <c r="L1701">
        <v>0.2448772406688987</v>
      </c>
      <c r="M1701">
        <v>697.8718899052101</v>
      </c>
      <c r="N1701" t="s">
        <v>23</v>
      </c>
    </row>
    <row r="1702" spans="1:14">
      <c r="A1702" t="s">
        <v>13</v>
      </c>
      <c r="B1702" t="s">
        <v>19</v>
      </c>
      <c r="C1702" t="s">
        <v>66</v>
      </c>
      <c r="D1702" t="s">
        <v>1778</v>
      </c>
      <c r="E1702" t="s">
        <v>41</v>
      </c>
      <c r="F1702" t="s">
        <v>72</v>
      </c>
      <c r="G1702">
        <v>4575.314392916077</v>
      </c>
      <c r="H1702">
        <v>5805.391739597738</v>
      </c>
      <c r="I1702">
        <v>6502.038748349467</v>
      </c>
      <c r="J1702">
        <v>3</v>
      </c>
      <c r="K1702">
        <v>1230.077346681661</v>
      </c>
      <c r="L1702">
        <v>0.268850890025433</v>
      </c>
      <c r="M1702">
        <v>696.6470087517291</v>
      </c>
      <c r="N1702" t="s">
        <v>23</v>
      </c>
    </row>
    <row r="1703" spans="1:14">
      <c r="A1703" t="s">
        <v>13</v>
      </c>
      <c r="B1703" t="s">
        <v>19</v>
      </c>
      <c r="C1703" t="s">
        <v>90</v>
      </c>
      <c r="D1703" t="s">
        <v>1779</v>
      </c>
      <c r="E1703" t="s">
        <v>53</v>
      </c>
      <c r="F1703" t="s">
        <v>72</v>
      </c>
      <c r="G1703">
        <v>5788.769021846492</v>
      </c>
      <c r="H1703">
        <v>5789.372284025972</v>
      </c>
      <c r="I1703">
        <v>6484.096958109089</v>
      </c>
      <c r="J1703">
        <v>15</v>
      </c>
      <c r="K1703">
        <v>0.6032621794793158</v>
      </c>
      <c r="L1703">
        <v>0.000104212515165597</v>
      </c>
      <c r="M1703">
        <v>694.724674083117</v>
      </c>
      <c r="N1703" t="s">
        <v>24</v>
      </c>
    </row>
    <row r="1704" spans="1:14">
      <c r="A1704" t="s">
        <v>11</v>
      </c>
      <c r="B1704" t="s">
        <v>22</v>
      </c>
      <c r="C1704" t="s">
        <v>62</v>
      </c>
      <c r="D1704" t="s">
        <v>1780</v>
      </c>
      <c r="E1704" t="s">
        <v>53</v>
      </c>
      <c r="F1704" t="s">
        <v>72</v>
      </c>
      <c r="G1704">
        <v>5003.350627401801</v>
      </c>
      <c r="H1704">
        <v>5787.016000710358</v>
      </c>
      <c r="I1704">
        <v>6481.457920795601</v>
      </c>
      <c r="J1704">
        <v>1</v>
      </c>
      <c r="K1704">
        <v>783.6653733085568</v>
      </c>
      <c r="L1704">
        <v>0.1566281141714643</v>
      </c>
      <c r="M1704">
        <v>694.4419200852435</v>
      </c>
      <c r="N1704" t="s">
        <v>23</v>
      </c>
    </row>
    <row r="1705" spans="1:14">
      <c r="A1705" t="s">
        <v>12</v>
      </c>
      <c r="B1705" t="s">
        <v>54</v>
      </c>
      <c r="C1705" t="s">
        <v>51</v>
      </c>
      <c r="D1705" t="s">
        <v>1781</v>
      </c>
      <c r="E1705" t="s">
        <v>41</v>
      </c>
      <c r="F1705" t="s">
        <v>72</v>
      </c>
      <c r="G1705">
        <v>5275.765924210366</v>
      </c>
      <c r="H1705">
        <v>5781.112450907828</v>
      </c>
      <c r="I1705">
        <v>6474.845945016768</v>
      </c>
      <c r="J1705">
        <v>1</v>
      </c>
      <c r="K1705">
        <v>505.3465266974617</v>
      </c>
      <c r="L1705">
        <v>0.09578638134388001</v>
      </c>
      <c r="M1705">
        <v>693.7334941089402</v>
      </c>
      <c r="N1705" t="s">
        <v>24</v>
      </c>
    </row>
    <row r="1706" spans="1:14">
      <c r="A1706" t="s">
        <v>12</v>
      </c>
      <c r="B1706" t="s">
        <v>75</v>
      </c>
      <c r="C1706" t="s">
        <v>58</v>
      </c>
      <c r="D1706" t="s">
        <v>1782</v>
      </c>
      <c r="E1706" t="s">
        <v>74</v>
      </c>
      <c r="F1706" t="s">
        <v>72</v>
      </c>
      <c r="G1706">
        <v>6045.576796863032</v>
      </c>
      <c r="H1706">
        <v>5749.492072319204</v>
      </c>
      <c r="I1706">
        <v>6439.431120997509</v>
      </c>
      <c r="J1706">
        <v>10</v>
      </c>
      <c r="K1706">
        <v>-296.0847245438272</v>
      </c>
      <c r="L1706">
        <v>-0.04897543021824841</v>
      </c>
      <c r="M1706">
        <v>689.939048678305</v>
      </c>
      <c r="N1706" t="s">
        <v>24</v>
      </c>
    </row>
    <row r="1707" spans="1:14">
      <c r="A1707" t="s">
        <v>13</v>
      </c>
      <c r="B1707" t="s">
        <v>19</v>
      </c>
      <c r="C1707" t="s">
        <v>43</v>
      </c>
      <c r="D1707" t="s">
        <v>1783</v>
      </c>
      <c r="E1707" t="s">
        <v>74</v>
      </c>
      <c r="F1707" t="s">
        <v>72</v>
      </c>
      <c r="G1707">
        <v>7375.077950814636</v>
      </c>
      <c r="H1707">
        <v>5747.627831359825</v>
      </c>
      <c r="I1707">
        <v>6437.343171123005</v>
      </c>
      <c r="J1707">
        <v>14</v>
      </c>
      <c r="K1707">
        <v>-1627.450119454811</v>
      </c>
      <c r="L1707">
        <v>-0.2206688702558115</v>
      </c>
      <c r="M1707">
        <v>689.7153397631801</v>
      </c>
      <c r="N1707" t="s">
        <v>25</v>
      </c>
    </row>
    <row r="1708" spans="1:14">
      <c r="A1708" t="s">
        <v>11</v>
      </c>
      <c r="B1708" t="s">
        <v>110</v>
      </c>
      <c r="C1708" t="s">
        <v>47</v>
      </c>
      <c r="D1708" t="s">
        <v>1784</v>
      </c>
      <c r="E1708" t="s">
        <v>41</v>
      </c>
      <c r="F1708" t="s">
        <v>68</v>
      </c>
      <c r="G1708">
        <v>8062.775288640866</v>
      </c>
      <c r="H1708">
        <v>5747.258414716478</v>
      </c>
      <c r="I1708">
        <v>6436.929424482456</v>
      </c>
      <c r="J1708">
        <v>11</v>
      </c>
      <c r="K1708">
        <v>-2315.516873924388</v>
      </c>
      <c r="L1708">
        <v>-0.2871860855636859</v>
      </c>
      <c r="M1708">
        <v>689.6710097659779</v>
      </c>
      <c r="N1708" t="s">
        <v>25</v>
      </c>
    </row>
    <row r="1709" spans="1:14">
      <c r="A1709" t="s">
        <v>13</v>
      </c>
      <c r="B1709" t="s">
        <v>18</v>
      </c>
      <c r="C1709" t="s">
        <v>76</v>
      </c>
      <c r="D1709" t="s">
        <v>1785</v>
      </c>
      <c r="E1709" t="s">
        <v>41</v>
      </c>
      <c r="F1709" t="s">
        <v>45</v>
      </c>
      <c r="G1709">
        <v>6431.550460186602</v>
      </c>
      <c r="H1709">
        <v>5739.648330360014</v>
      </c>
      <c r="I1709">
        <v>6428.406130003216</v>
      </c>
      <c r="J1709">
        <v>11</v>
      </c>
      <c r="K1709">
        <v>-691.902129826588</v>
      </c>
      <c r="L1709">
        <v>-0.1075793673873334</v>
      </c>
      <c r="M1709">
        <v>688.7577996432019</v>
      </c>
      <c r="N1709" t="s">
        <v>25</v>
      </c>
    </row>
    <row r="1710" spans="1:14">
      <c r="A1710" t="s">
        <v>9</v>
      </c>
      <c r="B1710" t="s">
        <v>50</v>
      </c>
      <c r="C1710" t="s">
        <v>62</v>
      </c>
      <c r="D1710" t="s">
        <v>1786</v>
      </c>
      <c r="E1710" t="s">
        <v>74</v>
      </c>
      <c r="F1710" t="s">
        <v>49</v>
      </c>
      <c r="G1710">
        <v>4706.532824312027</v>
      </c>
      <c r="H1710">
        <v>5710.59808879759</v>
      </c>
      <c r="I1710">
        <v>6395.869859453302</v>
      </c>
      <c r="J1710">
        <v>17</v>
      </c>
      <c r="K1710">
        <v>1004.065264485564</v>
      </c>
      <c r="L1710">
        <v>0.2133343805229558</v>
      </c>
      <c r="M1710">
        <v>685.2717706557114</v>
      </c>
      <c r="N1710" t="s">
        <v>23</v>
      </c>
    </row>
    <row r="1711" spans="1:14">
      <c r="A1711" t="s">
        <v>9</v>
      </c>
      <c r="B1711" t="s">
        <v>81</v>
      </c>
      <c r="C1711" t="s">
        <v>66</v>
      </c>
      <c r="D1711" t="s">
        <v>1787</v>
      </c>
      <c r="E1711" t="s">
        <v>41</v>
      </c>
      <c r="F1711" t="s">
        <v>45</v>
      </c>
      <c r="G1711">
        <v>4806.139332856855</v>
      </c>
      <c r="H1711">
        <v>5701.681942494147</v>
      </c>
      <c r="I1711">
        <v>6385.883775593445</v>
      </c>
      <c r="J1711">
        <v>18</v>
      </c>
      <c r="K1711">
        <v>895.5426096372921</v>
      </c>
      <c r="L1711">
        <v>0.186333051876997</v>
      </c>
      <c r="M1711">
        <v>684.2018330992978</v>
      </c>
      <c r="N1711" t="s">
        <v>23</v>
      </c>
    </row>
    <row r="1712" spans="1:14">
      <c r="A1712" t="s">
        <v>9</v>
      </c>
      <c r="B1712" t="s">
        <v>57</v>
      </c>
      <c r="C1712" t="s">
        <v>39</v>
      </c>
      <c r="D1712" t="s">
        <v>1788</v>
      </c>
      <c r="E1712" t="s">
        <v>53</v>
      </c>
      <c r="F1712" t="s">
        <v>68</v>
      </c>
      <c r="G1712">
        <v>5752.275444748282</v>
      </c>
      <c r="H1712">
        <v>5689.664530313803</v>
      </c>
      <c r="I1712">
        <v>6372.42427395146</v>
      </c>
      <c r="J1712">
        <v>17</v>
      </c>
      <c r="K1712">
        <v>-62.61091443447913</v>
      </c>
      <c r="L1712">
        <v>-0.0108845473475443</v>
      </c>
      <c r="M1712">
        <v>682.7597436376573</v>
      </c>
      <c r="N1712" t="s">
        <v>24</v>
      </c>
    </row>
    <row r="1713" spans="1:14">
      <c r="A1713" t="s">
        <v>11</v>
      </c>
      <c r="B1713" t="s">
        <v>22</v>
      </c>
      <c r="C1713" t="s">
        <v>62</v>
      </c>
      <c r="D1713" t="s">
        <v>1789</v>
      </c>
      <c r="E1713" t="s">
        <v>74</v>
      </c>
      <c r="F1713" t="s">
        <v>42</v>
      </c>
      <c r="G1713">
        <v>5460.104503256993</v>
      </c>
      <c r="H1713">
        <v>5684.561233920243</v>
      </c>
      <c r="I1713">
        <v>6366.708581990672</v>
      </c>
      <c r="J1713">
        <v>10</v>
      </c>
      <c r="K1713">
        <v>224.4567306632498</v>
      </c>
      <c r="L1713">
        <v>0.04110850452209471</v>
      </c>
      <c r="M1713">
        <v>682.1473480704299</v>
      </c>
      <c r="N1713" t="s">
        <v>24</v>
      </c>
    </row>
    <row r="1714" spans="1:14">
      <c r="A1714" t="s">
        <v>9</v>
      </c>
      <c r="B1714" t="s">
        <v>81</v>
      </c>
      <c r="C1714" t="s">
        <v>39</v>
      </c>
      <c r="D1714" t="s">
        <v>1790</v>
      </c>
      <c r="E1714" t="s">
        <v>74</v>
      </c>
      <c r="F1714" t="s">
        <v>42</v>
      </c>
      <c r="G1714">
        <v>4840.410918219067</v>
      </c>
      <c r="H1714">
        <v>5675.613450987716</v>
      </c>
      <c r="I1714">
        <v>6356.687065106242</v>
      </c>
      <c r="J1714">
        <v>4</v>
      </c>
      <c r="K1714">
        <v>835.2025327686488</v>
      </c>
      <c r="L1714">
        <v>0.17254785737818</v>
      </c>
      <c r="M1714">
        <v>681.0736141185262</v>
      </c>
      <c r="N1714" t="s">
        <v>23</v>
      </c>
    </row>
    <row r="1715" spans="1:14">
      <c r="A1715" t="s">
        <v>11</v>
      </c>
      <c r="B1715" t="s">
        <v>20</v>
      </c>
      <c r="C1715" t="s">
        <v>79</v>
      </c>
      <c r="D1715" t="s">
        <v>1791</v>
      </c>
      <c r="E1715" t="s">
        <v>74</v>
      </c>
      <c r="F1715" t="s">
        <v>45</v>
      </c>
      <c r="G1715">
        <v>5455.585638357826</v>
      </c>
      <c r="H1715">
        <v>5673.439248781752</v>
      </c>
      <c r="I1715">
        <v>6354.251958635563</v>
      </c>
      <c r="J1715">
        <v>15</v>
      </c>
      <c r="K1715">
        <v>217.8536104239265</v>
      </c>
      <c r="L1715">
        <v>0.03993221349000804</v>
      </c>
      <c r="M1715">
        <v>680.8127098538107</v>
      </c>
      <c r="N1715" t="s">
        <v>24</v>
      </c>
    </row>
    <row r="1716" spans="1:14">
      <c r="A1716" t="s">
        <v>12</v>
      </c>
      <c r="B1716" t="s">
        <v>54</v>
      </c>
      <c r="C1716" t="s">
        <v>66</v>
      </c>
      <c r="D1716" t="s">
        <v>1792</v>
      </c>
      <c r="E1716" t="s">
        <v>41</v>
      </c>
      <c r="F1716" t="s">
        <v>68</v>
      </c>
      <c r="G1716">
        <v>3906.402752997572</v>
      </c>
      <c r="H1716">
        <v>5661.330495753704</v>
      </c>
      <c r="I1716">
        <v>6340.690155244149</v>
      </c>
      <c r="J1716">
        <v>17</v>
      </c>
      <c r="K1716">
        <v>1754.927742756132</v>
      </c>
      <c r="L1716">
        <v>0.4492439345660124</v>
      </c>
      <c r="M1716">
        <v>679.3596594904448</v>
      </c>
      <c r="N1716" t="s">
        <v>23</v>
      </c>
    </row>
    <row r="1717" spans="1:14">
      <c r="A1717" t="s">
        <v>12</v>
      </c>
      <c r="B1717" t="s">
        <v>75</v>
      </c>
      <c r="C1717" t="s">
        <v>51</v>
      </c>
      <c r="D1717" t="s">
        <v>1793</v>
      </c>
      <c r="E1717" t="s">
        <v>41</v>
      </c>
      <c r="F1717" t="s">
        <v>49</v>
      </c>
      <c r="G1717">
        <v>7149.681741663854</v>
      </c>
      <c r="H1717">
        <v>5651.791796681131</v>
      </c>
      <c r="I1717">
        <v>6330.006812282867</v>
      </c>
      <c r="J1717">
        <v>8</v>
      </c>
      <c r="K1717">
        <v>-1497.889944982723</v>
      </c>
      <c r="L1717">
        <v>-0.209504422589045</v>
      </c>
      <c r="M1717">
        <v>678.215015601736</v>
      </c>
      <c r="N1717" t="s">
        <v>25</v>
      </c>
    </row>
    <row r="1718" spans="1:14">
      <c r="A1718" t="s">
        <v>11</v>
      </c>
      <c r="B1718" t="s">
        <v>21</v>
      </c>
      <c r="C1718" t="s">
        <v>66</v>
      </c>
      <c r="D1718" t="s">
        <v>1794</v>
      </c>
      <c r="E1718" t="s">
        <v>41</v>
      </c>
      <c r="F1718" t="s">
        <v>72</v>
      </c>
      <c r="G1718">
        <v>5166.790625490875</v>
      </c>
      <c r="H1718">
        <v>5638.181534210826</v>
      </c>
      <c r="I1718">
        <v>6314.763318316125</v>
      </c>
      <c r="J1718">
        <v>7</v>
      </c>
      <c r="K1718">
        <v>471.3909087199509</v>
      </c>
      <c r="L1718">
        <v>0.09123476116765734</v>
      </c>
      <c r="M1718">
        <v>676.5817841052994</v>
      </c>
      <c r="N1718" t="s">
        <v>24</v>
      </c>
    </row>
    <row r="1719" spans="1:14">
      <c r="A1719" t="s">
        <v>12</v>
      </c>
      <c r="B1719" t="s">
        <v>83</v>
      </c>
      <c r="C1719" t="s">
        <v>88</v>
      </c>
      <c r="D1719" t="s">
        <v>1795</v>
      </c>
      <c r="E1719" t="s">
        <v>74</v>
      </c>
      <c r="F1719" t="s">
        <v>42</v>
      </c>
      <c r="G1719">
        <v>6030.285840717144</v>
      </c>
      <c r="H1719">
        <v>5635.024164067968</v>
      </c>
      <c r="I1719">
        <v>6311.227063756124</v>
      </c>
      <c r="J1719">
        <v>17</v>
      </c>
      <c r="K1719">
        <v>-395.2616766491765</v>
      </c>
      <c r="L1719">
        <v>-0.06554609301939333</v>
      </c>
      <c r="M1719">
        <v>676.2028996881563</v>
      </c>
      <c r="N1719" t="s">
        <v>25</v>
      </c>
    </row>
    <row r="1720" spans="1:14">
      <c r="A1720" t="s">
        <v>10</v>
      </c>
      <c r="B1720" t="s">
        <v>61</v>
      </c>
      <c r="C1720" t="s">
        <v>39</v>
      </c>
      <c r="D1720" t="s">
        <v>1796</v>
      </c>
      <c r="E1720" t="s">
        <v>74</v>
      </c>
      <c r="F1720" t="s">
        <v>68</v>
      </c>
      <c r="G1720">
        <v>5281.354129899973</v>
      </c>
      <c r="H1720">
        <v>5633.87126351584</v>
      </c>
      <c r="I1720">
        <v>6309.935815137741</v>
      </c>
      <c r="J1720">
        <v>4</v>
      </c>
      <c r="K1720">
        <v>352.5171336158664</v>
      </c>
      <c r="L1720">
        <v>0.06674749031126662</v>
      </c>
      <c r="M1720">
        <v>676.064551621901</v>
      </c>
      <c r="N1720" t="s">
        <v>24</v>
      </c>
    </row>
    <row r="1721" spans="1:14">
      <c r="A1721" t="s">
        <v>11</v>
      </c>
      <c r="B1721" t="s">
        <v>20</v>
      </c>
      <c r="C1721" t="s">
        <v>51</v>
      </c>
      <c r="D1721" t="s">
        <v>1797</v>
      </c>
      <c r="E1721" t="s">
        <v>74</v>
      </c>
      <c r="F1721" t="s">
        <v>68</v>
      </c>
      <c r="G1721">
        <v>4649.132555984653</v>
      </c>
      <c r="H1721">
        <v>5627.255754540134</v>
      </c>
      <c r="I1721">
        <v>6302.526445084951</v>
      </c>
      <c r="J1721">
        <v>12</v>
      </c>
      <c r="K1721">
        <v>978.1231985554814</v>
      </c>
      <c r="L1721">
        <v>0.2103883222895807</v>
      </c>
      <c r="M1721">
        <v>675.2706905448167</v>
      </c>
      <c r="N1721" t="s">
        <v>23</v>
      </c>
    </row>
    <row r="1722" spans="1:14">
      <c r="A1722" t="s">
        <v>13</v>
      </c>
      <c r="B1722" t="s">
        <v>18</v>
      </c>
      <c r="C1722" t="s">
        <v>43</v>
      </c>
      <c r="D1722" t="s">
        <v>1798</v>
      </c>
      <c r="E1722" t="s">
        <v>41</v>
      </c>
      <c r="F1722" t="s">
        <v>72</v>
      </c>
      <c r="G1722">
        <v>5570.025157029902</v>
      </c>
      <c r="H1722">
        <v>5626.474482448551</v>
      </c>
      <c r="I1722">
        <v>6301.651420342378</v>
      </c>
      <c r="J1722">
        <v>7</v>
      </c>
      <c r="K1722">
        <v>56.44932541864819</v>
      </c>
      <c r="L1722">
        <v>0.01013448302785559</v>
      </c>
      <c r="M1722">
        <v>675.176937893827</v>
      </c>
      <c r="N1722" t="s">
        <v>24</v>
      </c>
    </row>
    <row r="1723" spans="1:14">
      <c r="A1723" t="s">
        <v>12</v>
      </c>
      <c r="B1723" t="s">
        <v>83</v>
      </c>
      <c r="C1723" t="s">
        <v>39</v>
      </c>
      <c r="D1723" t="s">
        <v>1799</v>
      </c>
      <c r="E1723" t="s">
        <v>41</v>
      </c>
      <c r="F1723" t="s">
        <v>49</v>
      </c>
      <c r="G1723">
        <v>7285.954996500174</v>
      </c>
      <c r="H1723">
        <v>5618.730995209894</v>
      </c>
      <c r="I1723">
        <v>6292.978714635082</v>
      </c>
      <c r="J1723">
        <v>11</v>
      </c>
      <c r="K1723">
        <v>-1667.22400129028</v>
      </c>
      <c r="L1723">
        <v>-0.2288271066855526</v>
      </c>
      <c r="M1723">
        <v>674.2477194251878</v>
      </c>
      <c r="N1723" t="s">
        <v>25</v>
      </c>
    </row>
    <row r="1724" spans="1:14">
      <c r="A1724" t="s">
        <v>9</v>
      </c>
      <c r="B1724" t="s">
        <v>57</v>
      </c>
      <c r="C1724" t="s">
        <v>66</v>
      </c>
      <c r="D1724" t="s">
        <v>1800</v>
      </c>
      <c r="E1724" t="s">
        <v>41</v>
      </c>
      <c r="F1724" t="s">
        <v>68</v>
      </c>
      <c r="G1724">
        <v>4493.893779725059</v>
      </c>
      <c r="H1724">
        <v>5617.268473092131</v>
      </c>
      <c r="I1724">
        <v>6291.340689863187</v>
      </c>
      <c r="J1724">
        <v>11</v>
      </c>
      <c r="K1724">
        <v>1123.374693367072</v>
      </c>
      <c r="L1724">
        <v>0.249978025389777</v>
      </c>
      <c r="M1724">
        <v>674.0722167710564</v>
      </c>
      <c r="N1724" t="s">
        <v>23</v>
      </c>
    </row>
    <row r="1725" spans="1:14">
      <c r="A1725" t="s">
        <v>10</v>
      </c>
      <c r="B1725" t="s">
        <v>65</v>
      </c>
      <c r="C1725" t="s">
        <v>51</v>
      </c>
      <c r="D1725" t="s">
        <v>1801</v>
      </c>
      <c r="E1725" t="s">
        <v>74</v>
      </c>
      <c r="F1725" t="s">
        <v>49</v>
      </c>
      <c r="G1725">
        <v>5259.011881148631</v>
      </c>
      <c r="H1725">
        <v>5605.207706731489</v>
      </c>
      <c r="I1725">
        <v>6277.832631539269</v>
      </c>
      <c r="J1725">
        <v>5</v>
      </c>
      <c r="K1725">
        <v>346.1958255828586</v>
      </c>
      <c r="L1725">
        <v>0.0658290632169565</v>
      </c>
      <c r="M1725">
        <v>672.6249248077793</v>
      </c>
      <c r="N1725" t="s">
        <v>24</v>
      </c>
    </row>
    <row r="1726" spans="1:14">
      <c r="A1726" t="s">
        <v>13</v>
      </c>
      <c r="B1726" t="s">
        <v>18</v>
      </c>
      <c r="C1726" t="s">
        <v>90</v>
      </c>
      <c r="D1726" t="s">
        <v>1802</v>
      </c>
      <c r="E1726" t="s">
        <v>60</v>
      </c>
      <c r="F1726" t="s">
        <v>45</v>
      </c>
      <c r="G1726">
        <v>8210.276906722593</v>
      </c>
      <c r="H1726">
        <v>5603.900097530898</v>
      </c>
      <c r="I1726">
        <v>6276.368109234607</v>
      </c>
      <c r="J1726">
        <v>1</v>
      </c>
      <c r="K1726">
        <v>-2606.376809191695</v>
      </c>
      <c r="L1726">
        <v>-0.3174529725127282</v>
      </c>
      <c r="M1726">
        <v>672.4680117037087</v>
      </c>
      <c r="N1726" t="s">
        <v>25</v>
      </c>
    </row>
    <row r="1727" spans="1:14">
      <c r="A1727" t="s">
        <v>12</v>
      </c>
      <c r="B1727" t="s">
        <v>75</v>
      </c>
      <c r="C1727" t="s">
        <v>76</v>
      </c>
      <c r="D1727" t="s">
        <v>1803</v>
      </c>
      <c r="E1727" t="s">
        <v>41</v>
      </c>
      <c r="F1727" t="s">
        <v>68</v>
      </c>
      <c r="G1727">
        <v>5807.051923729617</v>
      </c>
      <c r="H1727">
        <v>5597.844172633828</v>
      </c>
      <c r="I1727">
        <v>6269.585473349888</v>
      </c>
      <c r="J1727">
        <v>8</v>
      </c>
      <c r="K1727">
        <v>-209.2077510957888</v>
      </c>
      <c r="L1727">
        <v>-0.03602649913304439</v>
      </c>
      <c r="M1727">
        <v>671.7413007160603</v>
      </c>
      <c r="N1727" t="s">
        <v>24</v>
      </c>
    </row>
    <row r="1728" spans="1:14">
      <c r="A1728" t="s">
        <v>10</v>
      </c>
      <c r="B1728" t="s">
        <v>96</v>
      </c>
      <c r="C1728" t="s">
        <v>88</v>
      </c>
      <c r="D1728" t="s">
        <v>1804</v>
      </c>
      <c r="E1728" t="s">
        <v>74</v>
      </c>
      <c r="F1728" t="s">
        <v>68</v>
      </c>
      <c r="G1728">
        <v>3661.18256943762</v>
      </c>
      <c r="H1728">
        <v>5596.541748265823</v>
      </c>
      <c r="I1728">
        <v>6268.126758057722</v>
      </c>
      <c r="J1728">
        <v>13</v>
      </c>
      <c r="K1728">
        <v>1935.359178828203</v>
      </c>
      <c r="L1728">
        <v>0.528615861711995</v>
      </c>
      <c r="M1728">
        <v>671.5850097918992</v>
      </c>
      <c r="N1728" t="s">
        <v>23</v>
      </c>
    </row>
    <row r="1729" spans="1:14">
      <c r="A1729" t="s">
        <v>13</v>
      </c>
      <c r="B1729" t="s">
        <v>18</v>
      </c>
      <c r="C1729" t="s">
        <v>70</v>
      </c>
      <c r="D1729" t="s">
        <v>1295</v>
      </c>
      <c r="E1729" t="s">
        <v>53</v>
      </c>
      <c r="F1729" t="s">
        <v>68</v>
      </c>
      <c r="G1729">
        <v>4608.134253251085</v>
      </c>
      <c r="H1729">
        <v>5589.429103732851</v>
      </c>
      <c r="I1729">
        <v>6260.160596180794</v>
      </c>
      <c r="J1729">
        <v>16</v>
      </c>
      <c r="K1729">
        <v>981.2948504817659</v>
      </c>
      <c r="L1729">
        <v>0.2129484074361446</v>
      </c>
      <c r="M1729">
        <v>670.7314924479424</v>
      </c>
      <c r="N1729" t="s">
        <v>23</v>
      </c>
    </row>
    <row r="1730" spans="1:14">
      <c r="A1730" t="s">
        <v>10</v>
      </c>
      <c r="B1730" t="s">
        <v>65</v>
      </c>
      <c r="C1730" t="s">
        <v>39</v>
      </c>
      <c r="D1730" t="s">
        <v>1805</v>
      </c>
      <c r="E1730" t="s">
        <v>53</v>
      </c>
      <c r="F1730" t="s">
        <v>45</v>
      </c>
      <c r="G1730">
        <v>5206.557235101719</v>
      </c>
      <c r="H1730">
        <v>5588.876258976825</v>
      </c>
      <c r="I1730">
        <v>6259.541410054045</v>
      </c>
      <c r="J1730">
        <v>12</v>
      </c>
      <c r="K1730">
        <v>382.3190238751058</v>
      </c>
      <c r="L1730">
        <v>0.07343029311145882</v>
      </c>
      <c r="M1730">
        <v>670.6651510772199</v>
      </c>
      <c r="N1730" t="s">
        <v>24</v>
      </c>
    </row>
    <row r="1731" spans="1:14">
      <c r="A1731" t="s">
        <v>10</v>
      </c>
      <c r="B1731" t="s">
        <v>278</v>
      </c>
      <c r="C1731" t="s">
        <v>39</v>
      </c>
      <c r="D1731" t="s">
        <v>1806</v>
      </c>
      <c r="E1731" t="s">
        <v>41</v>
      </c>
      <c r="F1731" t="s">
        <v>72</v>
      </c>
      <c r="G1731">
        <v>4907.945100254679</v>
      </c>
      <c r="H1731">
        <v>5587.811916717127</v>
      </c>
      <c r="I1731">
        <v>6258.349346723183</v>
      </c>
      <c r="J1731">
        <v>18</v>
      </c>
      <c r="K1731">
        <v>679.8668164624478</v>
      </c>
      <c r="L1731">
        <v>0.1385237207374566</v>
      </c>
      <c r="M1731">
        <v>670.5374300060557</v>
      </c>
      <c r="N1731" t="s">
        <v>23</v>
      </c>
    </row>
    <row r="1732" spans="1:14">
      <c r="A1732" t="s">
        <v>13</v>
      </c>
      <c r="B1732" t="s">
        <v>18</v>
      </c>
      <c r="C1732" t="s">
        <v>70</v>
      </c>
      <c r="D1732" t="s">
        <v>1807</v>
      </c>
      <c r="E1732" t="s">
        <v>53</v>
      </c>
      <c r="F1732" t="s">
        <v>72</v>
      </c>
      <c r="G1732">
        <v>7095.28812689626</v>
      </c>
      <c r="H1732">
        <v>5582.52443354839</v>
      </c>
      <c r="I1732">
        <v>6252.427365574198</v>
      </c>
      <c r="J1732">
        <v>5</v>
      </c>
      <c r="K1732">
        <v>-1512.76369334787</v>
      </c>
      <c r="L1732">
        <v>-0.2132068023585123</v>
      </c>
      <c r="M1732">
        <v>669.9029320258078</v>
      </c>
      <c r="N1732" t="s">
        <v>25</v>
      </c>
    </row>
    <row r="1733" spans="1:14">
      <c r="A1733" t="s">
        <v>10</v>
      </c>
      <c r="B1733" t="s">
        <v>93</v>
      </c>
      <c r="C1733" t="s">
        <v>62</v>
      </c>
      <c r="D1733" t="s">
        <v>1808</v>
      </c>
      <c r="E1733" t="s">
        <v>74</v>
      </c>
      <c r="F1733" t="s">
        <v>68</v>
      </c>
      <c r="G1733">
        <v>4342.632664353042</v>
      </c>
      <c r="H1733">
        <v>5578.093538933836</v>
      </c>
      <c r="I1733">
        <v>6247.464763605897</v>
      </c>
      <c r="J1733">
        <v>7</v>
      </c>
      <c r="K1733">
        <v>1235.460874580795</v>
      </c>
      <c r="L1733">
        <v>0.2844958277779757</v>
      </c>
      <c r="M1733">
        <v>669.3712246720606</v>
      </c>
      <c r="N1733" t="s">
        <v>23</v>
      </c>
    </row>
    <row r="1734" spans="1:14">
      <c r="A1734" t="s">
        <v>10</v>
      </c>
      <c r="B1734" t="s">
        <v>61</v>
      </c>
      <c r="C1734" t="s">
        <v>90</v>
      </c>
      <c r="D1734" t="s">
        <v>1809</v>
      </c>
      <c r="E1734" t="s">
        <v>53</v>
      </c>
      <c r="F1734" t="s">
        <v>68</v>
      </c>
      <c r="G1734">
        <v>6870.666759218226</v>
      </c>
      <c r="H1734">
        <v>5557.642727058246</v>
      </c>
      <c r="I1734">
        <v>6224.559854305237</v>
      </c>
      <c r="J1734">
        <v>9</v>
      </c>
      <c r="K1734">
        <v>-1313.024032159979</v>
      </c>
      <c r="L1734">
        <v>-0.1911057657393037</v>
      </c>
      <c r="M1734">
        <v>666.9171272469903</v>
      </c>
      <c r="N1734" t="s">
        <v>25</v>
      </c>
    </row>
    <row r="1735" spans="1:14">
      <c r="A1735" t="s">
        <v>10</v>
      </c>
      <c r="B1735" t="s">
        <v>278</v>
      </c>
      <c r="C1735" t="s">
        <v>51</v>
      </c>
      <c r="D1735" t="s">
        <v>1810</v>
      </c>
      <c r="E1735" t="s">
        <v>74</v>
      </c>
      <c r="F1735" t="s">
        <v>49</v>
      </c>
      <c r="G1735">
        <v>4621.64475895516</v>
      </c>
      <c r="H1735">
        <v>5554.661796288283</v>
      </c>
      <c r="I1735">
        <v>6221.221211842877</v>
      </c>
      <c r="J1735">
        <v>14</v>
      </c>
      <c r="K1735">
        <v>933.017037333123</v>
      </c>
      <c r="L1735">
        <v>0.2018798687469989</v>
      </c>
      <c r="M1735">
        <v>666.5594155545941</v>
      </c>
      <c r="N1735" t="s">
        <v>23</v>
      </c>
    </row>
    <row r="1736" spans="1:14">
      <c r="A1736" t="s">
        <v>10</v>
      </c>
      <c r="B1736" t="s">
        <v>65</v>
      </c>
      <c r="C1736" t="s">
        <v>39</v>
      </c>
      <c r="D1736" t="s">
        <v>1811</v>
      </c>
      <c r="E1736" t="s">
        <v>53</v>
      </c>
      <c r="F1736" t="s">
        <v>45</v>
      </c>
      <c r="G1736">
        <v>5649.339363206997</v>
      </c>
      <c r="H1736">
        <v>5551.920043980843</v>
      </c>
      <c r="I1736">
        <v>6218.150449258545</v>
      </c>
      <c r="J1736">
        <v>6</v>
      </c>
      <c r="K1736">
        <v>-97.41931922615458</v>
      </c>
      <c r="L1736">
        <v>-0.01724437371573513</v>
      </c>
      <c r="M1736">
        <v>666.2304052777017</v>
      </c>
      <c r="N1736" t="s">
        <v>24</v>
      </c>
    </row>
    <row r="1737" spans="1:14">
      <c r="A1737" t="s">
        <v>13</v>
      </c>
      <c r="B1737" t="s">
        <v>19</v>
      </c>
      <c r="C1737" t="s">
        <v>43</v>
      </c>
      <c r="D1737" t="s">
        <v>1812</v>
      </c>
      <c r="E1737" t="s">
        <v>74</v>
      </c>
      <c r="F1737" t="s">
        <v>45</v>
      </c>
      <c r="G1737">
        <v>4929.684216815262</v>
      </c>
      <c r="H1737">
        <v>5528.894083374366</v>
      </c>
      <c r="I1737">
        <v>6192.361373379291</v>
      </c>
      <c r="J1737">
        <v>1</v>
      </c>
      <c r="K1737">
        <v>599.2098665591047</v>
      </c>
      <c r="L1737">
        <v>0.1215513692571193</v>
      </c>
      <c r="M1737">
        <v>663.4672900049245</v>
      </c>
      <c r="N1737" t="s">
        <v>23</v>
      </c>
    </row>
    <row r="1738" spans="1:14">
      <c r="A1738" t="s">
        <v>13</v>
      </c>
      <c r="B1738" t="s">
        <v>19</v>
      </c>
      <c r="C1738" t="s">
        <v>39</v>
      </c>
      <c r="D1738" t="s">
        <v>1813</v>
      </c>
      <c r="E1738" t="s">
        <v>53</v>
      </c>
      <c r="F1738" t="s">
        <v>68</v>
      </c>
      <c r="G1738">
        <v>4113.074816766817</v>
      </c>
      <c r="H1738">
        <v>5513.227503624955</v>
      </c>
      <c r="I1738">
        <v>6174.81480405995</v>
      </c>
      <c r="J1738">
        <v>14</v>
      </c>
      <c r="K1738">
        <v>1400.152686858138</v>
      </c>
      <c r="L1738">
        <v>0.340415078556427</v>
      </c>
      <c r="M1738">
        <v>661.5873004349951</v>
      </c>
      <c r="N1738" t="s">
        <v>23</v>
      </c>
    </row>
    <row r="1739" spans="1:14">
      <c r="A1739" t="s">
        <v>13</v>
      </c>
      <c r="B1739" t="s">
        <v>18</v>
      </c>
      <c r="C1739" t="s">
        <v>47</v>
      </c>
      <c r="D1739" t="s">
        <v>1814</v>
      </c>
      <c r="E1739" t="s">
        <v>53</v>
      </c>
      <c r="F1739" t="s">
        <v>72</v>
      </c>
      <c r="G1739">
        <v>4213.589452103302</v>
      </c>
      <c r="H1739">
        <v>5497.949860132529</v>
      </c>
      <c r="I1739">
        <v>6157.703843348432</v>
      </c>
      <c r="J1739">
        <v>14</v>
      </c>
      <c r="K1739">
        <v>1284.360408029226</v>
      </c>
      <c r="L1739">
        <v>0.304813846396001</v>
      </c>
      <c r="M1739">
        <v>659.7539832159036</v>
      </c>
      <c r="N1739" t="s">
        <v>23</v>
      </c>
    </row>
    <row r="1740" spans="1:14">
      <c r="A1740" t="s">
        <v>13</v>
      </c>
      <c r="B1740" t="s">
        <v>18</v>
      </c>
      <c r="C1740" t="s">
        <v>76</v>
      </c>
      <c r="D1740" t="s">
        <v>1815</v>
      </c>
      <c r="E1740" t="s">
        <v>74</v>
      </c>
      <c r="F1740" t="s">
        <v>72</v>
      </c>
      <c r="G1740">
        <v>4633.511123762419</v>
      </c>
      <c r="H1740">
        <v>5491.088591270575</v>
      </c>
      <c r="I1740">
        <v>6150.019222223045</v>
      </c>
      <c r="J1740">
        <v>8</v>
      </c>
      <c r="K1740">
        <v>857.5774675081566</v>
      </c>
      <c r="L1740">
        <v>0.1850815600960082</v>
      </c>
      <c r="M1740">
        <v>658.93063095247</v>
      </c>
      <c r="N1740" t="s">
        <v>23</v>
      </c>
    </row>
    <row r="1741" spans="1:14">
      <c r="A1741" t="s">
        <v>9</v>
      </c>
      <c r="B1741" t="s">
        <v>57</v>
      </c>
      <c r="C1741" t="s">
        <v>58</v>
      </c>
      <c r="D1741" t="s">
        <v>1816</v>
      </c>
      <c r="E1741" t="s">
        <v>60</v>
      </c>
      <c r="F1741" t="s">
        <v>42</v>
      </c>
      <c r="G1741">
        <v>6930.663694029497</v>
      </c>
      <c r="H1741">
        <v>5481.729547732146</v>
      </c>
      <c r="I1741">
        <v>6139.537093460004</v>
      </c>
      <c r="J1741">
        <v>3</v>
      </c>
      <c r="K1741">
        <v>-1448.934146297352</v>
      </c>
      <c r="L1741">
        <v>-0.2090613843441218</v>
      </c>
      <c r="M1741">
        <v>657.8075457278583</v>
      </c>
      <c r="N1741" t="s">
        <v>25</v>
      </c>
    </row>
    <row r="1742" spans="1:14">
      <c r="A1742" t="s">
        <v>10</v>
      </c>
      <c r="B1742" t="s">
        <v>96</v>
      </c>
      <c r="C1742" t="s">
        <v>58</v>
      </c>
      <c r="D1742" t="s">
        <v>1817</v>
      </c>
      <c r="E1742" t="s">
        <v>74</v>
      </c>
      <c r="F1742" t="s">
        <v>45</v>
      </c>
      <c r="G1742">
        <v>7838.052873359392</v>
      </c>
      <c r="H1742">
        <v>5461.829006175792</v>
      </c>
      <c r="I1742">
        <v>6117.248486916887</v>
      </c>
      <c r="J1742">
        <v>13</v>
      </c>
      <c r="K1742">
        <v>-2376.2238671836</v>
      </c>
      <c r="L1742">
        <v>-0.3031650724454925</v>
      </c>
      <c r="M1742">
        <v>655.4194807410959</v>
      </c>
      <c r="N1742" t="s">
        <v>25</v>
      </c>
    </row>
    <row r="1743" spans="1:14">
      <c r="A1743" t="s">
        <v>12</v>
      </c>
      <c r="B1743" t="s">
        <v>75</v>
      </c>
      <c r="C1743" t="s">
        <v>43</v>
      </c>
      <c r="D1743" t="s">
        <v>1818</v>
      </c>
      <c r="E1743" t="s">
        <v>74</v>
      </c>
      <c r="F1743" t="s">
        <v>45</v>
      </c>
      <c r="G1743">
        <v>4855.369910125737</v>
      </c>
      <c r="H1743">
        <v>5453.844937191015</v>
      </c>
      <c r="I1743">
        <v>6108.306329653937</v>
      </c>
      <c r="J1743">
        <v>19</v>
      </c>
      <c r="K1743">
        <v>598.4750270652776</v>
      </c>
      <c r="L1743">
        <v>0.123260439089754</v>
      </c>
      <c r="M1743">
        <v>654.461392462922</v>
      </c>
      <c r="N1743" t="s">
        <v>23</v>
      </c>
    </row>
    <row r="1744" spans="1:14">
      <c r="A1744" t="s">
        <v>11</v>
      </c>
      <c r="B1744" t="s">
        <v>110</v>
      </c>
      <c r="C1744" t="s">
        <v>51</v>
      </c>
      <c r="D1744" t="s">
        <v>1819</v>
      </c>
      <c r="E1744" t="s">
        <v>41</v>
      </c>
      <c r="F1744" t="s">
        <v>49</v>
      </c>
      <c r="G1744">
        <v>5213.538012326785</v>
      </c>
      <c r="H1744">
        <v>5444.61882390209</v>
      </c>
      <c r="I1744">
        <v>6097.973082770342</v>
      </c>
      <c r="J1744">
        <v>4</v>
      </c>
      <c r="K1744">
        <v>231.0808115753052</v>
      </c>
      <c r="L1744">
        <v>0.04432322369740901</v>
      </c>
      <c r="M1744">
        <v>653.3542588682512</v>
      </c>
      <c r="N1744" t="s">
        <v>24</v>
      </c>
    </row>
    <row r="1745" spans="1:14">
      <c r="A1745" t="s">
        <v>12</v>
      </c>
      <c r="B1745" t="s">
        <v>75</v>
      </c>
      <c r="C1745" t="s">
        <v>55</v>
      </c>
      <c r="D1745" t="s">
        <v>1820</v>
      </c>
      <c r="E1745" t="s">
        <v>41</v>
      </c>
      <c r="F1745" t="s">
        <v>72</v>
      </c>
      <c r="G1745">
        <v>4776.627064144175</v>
      </c>
      <c r="H1745">
        <v>5441.129653509703</v>
      </c>
      <c r="I1745">
        <v>6094.065211930868</v>
      </c>
      <c r="J1745">
        <v>5</v>
      </c>
      <c r="K1745">
        <v>664.5025893655275</v>
      </c>
      <c r="L1745">
        <v>0.1391154428516361</v>
      </c>
      <c r="M1745">
        <v>652.9355584211653</v>
      </c>
      <c r="N1745" t="s">
        <v>23</v>
      </c>
    </row>
    <row r="1746" spans="1:14">
      <c r="A1746" t="s">
        <v>9</v>
      </c>
      <c r="B1746" t="s">
        <v>50</v>
      </c>
      <c r="C1746" t="s">
        <v>70</v>
      </c>
      <c r="D1746" t="s">
        <v>1821</v>
      </c>
      <c r="E1746" t="s">
        <v>41</v>
      </c>
      <c r="F1746" t="s">
        <v>72</v>
      </c>
      <c r="G1746">
        <v>5107.640807639135</v>
      </c>
      <c r="H1746">
        <v>5433.62589028757</v>
      </c>
      <c r="I1746">
        <v>6085.660997122079</v>
      </c>
      <c r="J1746">
        <v>1</v>
      </c>
      <c r="K1746">
        <v>325.9850826484344</v>
      </c>
      <c r="L1746">
        <v>0.06382302415645237</v>
      </c>
      <c r="M1746">
        <v>652.035106834509</v>
      </c>
      <c r="N1746" t="s">
        <v>24</v>
      </c>
    </row>
    <row r="1747" spans="1:14">
      <c r="A1747" t="s">
        <v>11</v>
      </c>
      <c r="B1747" t="s">
        <v>22</v>
      </c>
      <c r="C1747" t="s">
        <v>88</v>
      </c>
      <c r="D1747" t="s">
        <v>1822</v>
      </c>
      <c r="E1747" t="s">
        <v>74</v>
      </c>
      <c r="F1747" t="s">
        <v>72</v>
      </c>
      <c r="G1747">
        <v>6081.44216903027</v>
      </c>
      <c r="H1747">
        <v>5433.134454185376</v>
      </c>
      <c r="I1747">
        <v>6085.110588687621</v>
      </c>
      <c r="J1747">
        <v>14</v>
      </c>
      <c r="K1747">
        <v>-648.3077148448938</v>
      </c>
      <c r="L1747">
        <v>-0.1066042719515445</v>
      </c>
      <c r="M1747">
        <v>651.9761345022453</v>
      </c>
      <c r="N1747" t="s">
        <v>25</v>
      </c>
    </row>
    <row r="1748" spans="1:14">
      <c r="A1748" t="s">
        <v>9</v>
      </c>
      <c r="B1748" t="s">
        <v>46</v>
      </c>
      <c r="C1748" t="s">
        <v>43</v>
      </c>
      <c r="D1748" t="s">
        <v>1823</v>
      </c>
      <c r="E1748" t="s">
        <v>74</v>
      </c>
      <c r="F1748" t="s">
        <v>49</v>
      </c>
      <c r="G1748">
        <v>4344.624534037085</v>
      </c>
      <c r="H1748">
        <v>5425.058691760369</v>
      </c>
      <c r="I1748">
        <v>6076.065734771613</v>
      </c>
      <c r="J1748">
        <v>7</v>
      </c>
      <c r="K1748">
        <v>1080.434157723284</v>
      </c>
      <c r="L1748">
        <v>0.2486829757689853</v>
      </c>
      <c r="M1748">
        <v>651.0070430112446</v>
      </c>
      <c r="N1748" t="s">
        <v>23</v>
      </c>
    </row>
    <row r="1749" spans="1:14">
      <c r="A1749" t="s">
        <v>12</v>
      </c>
      <c r="B1749" t="s">
        <v>54</v>
      </c>
      <c r="C1749" t="s">
        <v>79</v>
      </c>
      <c r="D1749" t="s">
        <v>1824</v>
      </c>
      <c r="E1749" t="s">
        <v>41</v>
      </c>
      <c r="F1749" t="s">
        <v>45</v>
      </c>
      <c r="G1749">
        <v>5898.734542962619</v>
      </c>
      <c r="H1749">
        <v>5423.149810347761</v>
      </c>
      <c r="I1749">
        <v>6073.927787589492</v>
      </c>
      <c r="J1749">
        <v>15</v>
      </c>
      <c r="K1749">
        <v>-475.5847326148587</v>
      </c>
      <c r="L1749">
        <v>-0.0806248745643668</v>
      </c>
      <c r="M1749">
        <v>650.7779772417316</v>
      </c>
      <c r="N1749" t="s">
        <v>25</v>
      </c>
    </row>
    <row r="1750" spans="1:14">
      <c r="A1750" t="s">
        <v>12</v>
      </c>
      <c r="B1750" t="s">
        <v>54</v>
      </c>
      <c r="C1750" t="s">
        <v>39</v>
      </c>
      <c r="D1750" t="s">
        <v>1825</v>
      </c>
      <c r="E1750" t="s">
        <v>53</v>
      </c>
      <c r="F1750" t="s">
        <v>72</v>
      </c>
      <c r="G1750">
        <v>4540.216434719187</v>
      </c>
      <c r="H1750">
        <v>5422.483980920896</v>
      </c>
      <c r="I1750">
        <v>6073.182058631404</v>
      </c>
      <c r="J1750">
        <v>12</v>
      </c>
      <c r="K1750">
        <v>882.2675462017096</v>
      </c>
      <c r="L1750">
        <v>0.1943227947141419</v>
      </c>
      <c r="M1750">
        <v>650.6980777105082</v>
      </c>
      <c r="N1750" t="s">
        <v>23</v>
      </c>
    </row>
    <row r="1751" spans="1:14">
      <c r="A1751" t="s">
        <v>12</v>
      </c>
      <c r="B1751" t="s">
        <v>83</v>
      </c>
      <c r="C1751" t="s">
        <v>39</v>
      </c>
      <c r="D1751" t="s">
        <v>1826</v>
      </c>
      <c r="E1751" t="s">
        <v>74</v>
      </c>
      <c r="F1751" t="s">
        <v>45</v>
      </c>
      <c r="G1751">
        <v>4025.875716820119</v>
      </c>
      <c r="H1751">
        <v>5421.135628240119</v>
      </c>
      <c r="I1751">
        <v>6071.671903628934</v>
      </c>
      <c r="J1751">
        <v>17</v>
      </c>
      <c r="K1751">
        <v>1395.259911420001</v>
      </c>
      <c r="L1751">
        <v>0.34657302151445</v>
      </c>
      <c r="M1751">
        <v>650.5362753888148</v>
      </c>
      <c r="N1751" t="s">
        <v>23</v>
      </c>
    </row>
    <row r="1752" spans="1:14">
      <c r="A1752" t="s">
        <v>9</v>
      </c>
      <c r="B1752" t="s">
        <v>81</v>
      </c>
      <c r="C1752" t="s">
        <v>51</v>
      </c>
      <c r="D1752" t="s">
        <v>1827</v>
      </c>
      <c r="E1752" t="s">
        <v>74</v>
      </c>
      <c r="F1752" t="s">
        <v>72</v>
      </c>
      <c r="G1752">
        <v>5261.213583312448</v>
      </c>
      <c r="H1752">
        <v>5406.240619305703</v>
      </c>
      <c r="I1752">
        <v>6054.989493622388</v>
      </c>
      <c r="J1752">
        <v>11</v>
      </c>
      <c r="K1752">
        <v>145.0270359932556</v>
      </c>
      <c r="L1752">
        <v>0.02756531999636991</v>
      </c>
      <c r="M1752">
        <v>648.748874316685</v>
      </c>
      <c r="N1752" t="s">
        <v>24</v>
      </c>
    </row>
    <row r="1753" spans="1:14">
      <c r="A1753" t="s">
        <v>10</v>
      </c>
      <c r="B1753" t="s">
        <v>93</v>
      </c>
      <c r="C1753" t="s">
        <v>55</v>
      </c>
      <c r="D1753" t="s">
        <v>1828</v>
      </c>
      <c r="E1753" t="s">
        <v>74</v>
      </c>
      <c r="F1753" t="s">
        <v>68</v>
      </c>
      <c r="G1753">
        <v>5346.627919653111</v>
      </c>
      <c r="H1753">
        <v>5397.666387394852</v>
      </c>
      <c r="I1753">
        <v>6045.386353882234</v>
      </c>
      <c r="J1753">
        <v>4</v>
      </c>
      <c r="K1753">
        <v>51.03846774174053</v>
      </c>
      <c r="L1753">
        <v>0.009545917260135787</v>
      </c>
      <c r="M1753">
        <v>647.7199664873824</v>
      </c>
      <c r="N1753" t="s">
        <v>24</v>
      </c>
    </row>
    <row r="1754" spans="1:14">
      <c r="A1754" t="s">
        <v>13</v>
      </c>
      <c r="B1754" t="s">
        <v>18</v>
      </c>
      <c r="C1754" t="s">
        <v>62</v>
      </c>
      <c r="D1754" t="s">
        <v>1829</v>
      </c>
      <c r="E1754" t="s">
        <v>60</v>
      </c>
      <c r="F1754" t="s">
        <v>49</v>
      </c>
      <c r="G1754">
        <v>6224.684618420715</v>
      </c>
      <c r="H1754">
        <v>5381.344175895449</v>
      </c>
      <c r="I1754">
        <v>6027.105477002903</v>
      </c>
      <c r="J1754">
        <v>8</v>
      </c>
      <c r="K1754">
        <v>-843.3404425252666</v>
      </c>
      <c r="L1754">
        <v>-0.1354832403925443</v>
      </c>
      <c r="M1754">
        <v>645.7613011074545</v>
      </c>
      <c r="N1754" t="s">
        <v>25</v>
      </c>
    </row>
    <row r="1755" spans="1:14">
      <c r="A1755" t="s">
        <v>13</v>
      </c>
      <c r="B1755" t="s">
        <v>19</v>
      </c>
      <c r="C1755" t="s">
        <v>90</v>
      </c>
      <c r="D1755" t="s">
        <v>1830</v>
      </c>
      <c r="E1755" t="s">
        <v>41</v>
      </c>
      <c r="F1755" t="s">
        <v>49</v>
      </c>
      <c r="G1755">
        <v>4820.009367316745</v>
      </c>
      <c r="H1755">
        <v>5379.691554502257</v>
      </c>
      <c r="I1755">
        <v>6025.254541042528</v>
      </c>
      <c r="J1755">
        <v>14</v>
      </c>
      <c r="K1755">
        <v>559.6821871855118</v>
      </c>
      <c r="L1755">
        <v>0.1161164106818078</v>
      </c>
      <c r="M1755">
        <v>645.5629865402716</v>
      </c>
      <c r="N1755" t="s">
        <v>23</v>
      </c>
    </row>
    <row r="1756" spans="1:14">
      <c r="A1756" t="s">
        <v>13</v>
      </c>
      <c r="B1756" t="s">
        <v>18</v>
      </c>
      <c r="C1756" t="s">
        <v>55</v>
      </c>
      <c r="D1756" t="s">
        <v>1831</v>
      </c>
      <c r="E1756" t="s">
        <v>41</v>
      </c>
      <c r="F1756" t="s">
        <v>42</v>
      </c>
      <c r="G1756">
        <v>4307.21116303189</v>
      </c>
      <c r="H1756">
        <v>5366.610903953911</v>
      </c>
      <c r="I1756">
        <v>6010.60421242838</v>
      </c>
      <c r="J1756">
        <v>1</v>
      </c>
      <c r="K1756">
        <v>1059.399740922021</v>
      </c>
      <c r="L1756">
        <v>0.2459595549934215</v>
      </c>
      <c r="M1756">
        <v>643.9933084744698</v>
      </c>
      <c r="N1756" t="s">
        <v>23</v>
      </c>
    </row>
    <row r="1757" spans="1:14">
      <c r="A1757" t="s">
        <v>13</v>
      </c>
      <c r="B1757" t="s">
        <v>18</v>
      </c>
      <c r="C1757" t="s">
        <v>55</v>
      </c>
      <c r="D1757" t="s">
        <v>1832</v>
      </c>
      <c r="E1757" t="s">
        <v>74</v>
      </c>
      <c r="F1757" t="s">
        <v>45</v>
      </c>
      <c r="G1757">
        <v>5099.401711294983</v>
      </c>
      <c r="H1757">
        <v>5360.82339279386</v>
      </c>
      <c r="I1757">
        <v>6004.122199929124</v>
      </c>
      <c r="J1757">
        <v>2</v>
      </c>
      <c r="K1757">
        <v>261.4216814988768</v>
      </c>
      <c r="L1757">
        <v>0.05126516722929232</v>
      </c>
      <c r="M1757">
        <v>643.2988071352638</v>
      </c>
      <c r="N1757" t="s">
        <v>24</v>
      </c>
    </row>
    <row r="1758" spans="1:14">
      <c r="A1758" t="s">
        <v>13</v>
      </c>
      <c r="B1758" t="s">
        <v>19</v>
      </c>
      <c r="C1758" t="s">
        <v>62</v>
      </c>
      <c r="D1758" t="s">
        <v>1833</v>
      </c>
      <c r="E1758" t="s">
        <v>41</v>
      </c>
      <c r="F1758" t="s">
        <v>45</v>
      </c>
      <c r="G1758">
        <v>4514.552766407592</v>
      </c>
      <c r="H1758">
        <v>5354.89431373227</v>
      </c>
      <c r="I1758">
        <v>5997.481631380143</v>
      </c>
      <c r="J1758">
        <v>1</v>
      </c>
      <c r="K1758">
        <v>840.3415473246787</v>
      </c>
      <c r="L1758">
        <v>0.1861405970437625</v>
      </c>
      <c r="M1758">
        <v>642.5873176478726</v>
      </c>
      <c r="N1758" t="s">
        <v>23</v>
      </c>
    </row>
    <row r="1759" spans="1:14">
      <c r="A1759" t="s">
        <v>12</v>
      </c>
      <c r="B1759" t="s">
        <v>99</v>
      </c>
      <c r="C1759" t="s">
        <v>51</v>
      </c>
      <c r="D1759" t="s">
        <v>1834</v>
      </c>
      <c r="E1759" t="s">
        <v>74</v>
      </c>
      <c r="F1759" t="s">
        <v>68</v>
      </c>
      <c r="G1759">
        <v>6147.275270251733</v>
      </c>
      <c r="H1759">
        <v>5349.540389961078</v>
      </c>
      <c r="I1759">
        <v>5991.485236756408</v>
      </c>
      <c r="J1759">
        <v>4</v>
      </c>
      <c r="K1759">
        <v>-797.7348802906545</v>
      </c>
      <c r="L1759">
        <v>-0.1297704828920061</v>
      </c>
      <c r="M1759">
        <v>641.9448467953298</v>
      </c>
      <c r="N1759" t="s">
        <v>25</v>
      </c>
    </row>
    <row r="1760" spans="1:14">
      <c r="A1760" t="s">
        <v>12</v>
      </c>
      <c r="B1760" t="s">
        <v>54</v>
      </c>
      <c r="C1760" t="s">
        <v>84</v>
      </c>
      <c r="D1760" t="s">
        <v>1835</v>
      </c>
      <c r="E1760" t="s">
        <v>41</v>
      </c>
      <c r="F1760" t="s">
        <v>68</v>
      </c>
      <c r="G1760">
        <v>6727.923122007966</v>
      </c>
      <c r="H1760">
        <v>5347.983843906204</v>
      </c>
      <c r="I1760">
        <v>5989.741905174949</v>
      </c>
      <c r="J1760">
        <v>5</v>
      </c>
      <c r="K1760">
        <v>-1379.939278101761</v>
      </c>
      <c r="L1760">
        <v>-0.205106279170728</v>
      </c>
      <c r="M1760">
        <v>641.7580612687452</v>
      </c>
      <c r="N1760" t="s">
        <v>25</v>
      </c>
    </row>
    <row r="1761" spans="1:14">
      <c r="A1761" t="s">
        <v>9</v>
      </c>
      <c r="B1761" t="s">
        <v>57</v>
      </c>
      <c r="C1761" t="s">
        <v>84</v>
      </c>
      <c r="D1761" t="s">
        <v>1836</v>
      </c>
      <c r="E1761" t="s">
        <v>41</v>
      </c>
      <c r="F1761" t="s">
        <v>72</v>
      </c>
      <c r="G1761">
        <v>4004.559565873991</v>
      </c>
      <c r="H1761">
        <v>5336.520314546729</v>
      </c>
      <c r="I1761">
        <v>5976.902752292336</v>
      </c>
      <c r="J1761">
        <v>8</v>
      </c>
      <c r="K1761">
        <v>1331.960748672737</v>
      </c>
      <c r="L1761">
        <v>0.3326110466737528</v>
      </c>
      <c r="M1761">
        <v>640.3824377456076</v>
      </c>
      <c r="N1761" t="s">
        <v>23</v>
      </c>
    </row>
    <row r="1762" spans="1:14">
      <c r="A1762" t="s">
        <v>9</v>
      </c>
      <c r="B1762" t="s">
        <v>81</v>
      </c>
      <c r="C1762" t="s">
        <v>47</v>
      </c>
      <c r="D1762" t="s">
        <v>1837</v>
      </c>
      <c r="E1762" t="s">
        <v>53</v>
      </c>
      <c r="F1762" t="s">
        <v>72</v>
      </c>
      <c r="G1762">
        <v>3939.135570731459</v>
      </c>
      <c r="H1762">
        <v>5335.001049705</v>
      </c>
      <c r="I1762">
        <v>5975.2011756696</v>
      </c>
      <c r="J1762">
        <v>10</v>
      </c>
      <c r="K1762">
        <v>1395.865478973541</v>
      </c>
      <c r="L1762">
        <v>0.3543583240305542</v>
      </c>
      <c r="M1762">
        <v>640.2001259646004</v>
      </c>
      <c r="N1762" t="s">
        <v>23</v>
      </c>
    </row>
    <row r="1763" spans="1:14">
      <c r="A1763" t="s">
        <v>13</v>
      </c>
      <c r="B1763" t="s">
        <v>18</v>
      </c>
      <c r="C1763" t="s">
        <v>66</v>
      </c>
      <c r="D1763" t="s">
        <v>1838</v>
      </c>
      <c r="E1763" t="s">
        <v>53</v>
      </c>
      <c r="F1763" t="s">
        <v>72</v>
      </c>
      <c r="G1763">
        <v>4970.893163834764</v>
      </c>
      <c r="H1763">
        <v>5316.143280551775</v>
      </c>
      <c r="I1763">
        <v>5954.080474217989</v>
      </c>
      <c r="J1763">
        <v>2</v>
      </c>
      <c r="K1763">
        <v>345.2501167170112</v>
      </c>
      <c r="L1763">
        <v>0.0694543425774756</v>
      </c>
      <c r="M1763">
        <v>637.9371936662137</v>
      </c>
      <c r="N1763" t="s">
        <v>24</v>
      </c>
    </row>
    <row r="1764" spans="1:14">
      <c r="A1764" t="s">
        <v>12</v>
      </c>
      <c r="B1764" t="s">
        <v>118</v>
      </c>
      <c r="C1764" t="s">
        <v>79</v>
      </c>
      <c r="D1764" t="s">
        <v>1839</v>
      </c>
      <c r="E1764" t="s">
        <v>74</v>
      </c>
      <c r="F1764" t="s">
        <v>72</v>
      </c>
      <c r="G1764">
        <v>5375.243655027783</v>
      </c>
      <c r="H1764">
        <v>5316.050962125377</v>
      </c>
      <c r="I1764">
        <v>5953.977077580423</v>
      </c>
      <c r="J1764">
        <v>1</v>
      </c>
      <c r="K1764">
        <v>-59.19269290240663</v>
      </c>
      <c r="L1764">
        <v>-0.01101209483723407</v>
      </c>
      <c r="M1764">
        <v>637.9261154550459</v>
      </c>
      <c r="N1764" t="s">
        <v>24</v>
      </c>
    </row>
    <row r="1765" spans="1:14">
      <c r="A1765" t="s">
        <v>10</v>
      </c>
      <c r="B1765" t="s">
        <v>65</v>
      </c>
      <c r="C1765" t="s">
        <v>51</v>
      </c>
      <c r="D1765" t="s">
        <v>1840</v>
      </c>
      <c r="E1765" t="s">
        <v>41</v>
      </c>
      <c r="F1765" t="s">
        <v>72</v>
      </c>
      <c r="G1765">
        <v>4045.124408359881</v>
      </c>
      <c r="H1765">
        <v>5308.952951673214</v>
      </c>
      <c r="I1765">
        <v>5946.027305873999</v>
      </c>
      <c r="J1765">
        <v>12</v>
      </c>
      <c r="K1765">
        <v>1263.828543313332</v>
      </c>
      <c r="L1765">
        <v>0.3124325523094996</v>
      </c>
      <c r="M1765">
        <v>637.0743542007858</v>
      </c>
      <c r="N1765" t="s">
        <v>23</v>
      </c>
    </row>
    <row r="1766" spans="1:14">
      <c r="A1766" t="s">
        <v>9</v>
      </c>
      <c r="B1766" t="s">
        <v>81</v>
      </c>
      <c r="C1766" t="s">
        <v>76</v>
      </c>
      <c r="D1766" t="s">
        <v>1841</v>
      </c>
      <c r="E1766" t="s">
        <v>74</v>
      </c>
      <c r="F1766" t="s">
        <v>72</v>
      </c>
      <c r="G1766">
        <v>5915.513431092734</v>
      </c>
      <c r="H1766">
        <v>5288.006390259812</v>
      </c>
      <c r="I1766">
        <v>5922.56715709099</v>
      </c>
      <c r="J1766">
        <v>11</v>
      </c>
      <c r="K1766">
        <v>-627.507040832922</v>
      </c>
      <c r="L1766">
        <v>-0.1060782040548941</v>
      </c>
      <c r="M1766">
        <v>634.5607668311777</v>
      </c>
      <c r="N1766" t="s">
        <v>25</v>
      </c>
    </row>
    <row r="1767" spans="1:14">
      <c r="A1767" t="s">
        <v>13</v>
      </c>
      <c r="B1767" t="s">
        <v>19</v>
      </c>
      <c r="C1767" t="s">
        <v>84</v>
      </c>
      <c r="D1767" t="s">
        <v>1842</v>
      </c>
      <c r="E1767" t="s">
        <v>41</v>
      </c>
      <c r="F1767" t="s">
        <v>72</v>
      </c>
      <c r="G1767">
        <v>4447.113376063357</v>
      </c>
      <c r="H1767">
        <v>5283.862014919269</v>
      </c>
      <c r="I1767">
        <v>5917.925456709582</v>
      </c>
      <c r="J1767">
        <v>10</v>
      </c>
      <c r="K1767">
        <v>836.7486388559128</v>
      </c>
      <c r="L1767">
        <v>0.1881554545831286</v>
      </c>
      <c r="M1767">
        <v>634.0634417903129</v>
      </c>
      <c r="N1767" t="s">
        <v>23</v>
      </c>
    </row>
    <row r="1768" spans="1:14">
      <c r="A1768" t="s">
        <v>11</v>
      </c>
      <c r="B1768" t="s">
        <v>110</v>
      </c>
      <c r="C1768" t="s">
        <v>55</v>
      </c>
      <c r="D1768" t="s">
        <v>1843</v>
      </c>
      <c r="E1768" t="s">
        <v>74</v>
      </c>
      <c r="F1768" t="s">
        <v>68</v>
      </c>
      <c r="G1768">
        <v>4758.031503409007</v>
      </c>
      <c r="H1768">
        <v>5248.82794119035</v>
      </c>
      <c r="I1768">
        <v>5878.687294133192</v>
      </c>
      <c r="J1768">
        <v>8</v>
      </c>
      <c r="K1768">
        <v>490.7964377813423</v>
      </c>
      <c r="L1768">
        <v>0.1031511534611949</v>
      </c>
      <c r="M1768">
        <v>629.8593529428426</v>
      </c>
      <c r="N1768" t="s">
        <v>23</v>
      </c>
    </row>
    <row r="1769" spans="1:14">
      <c r="A1769" t="s">
        <v>10</v>
      </c>
      <c r="B1769" t="s">
        <v>65</v>
      </c>
      <c r="C1769" t="s">
        <v>90</v>
      </c>
      <c r="D1769" t="s">
        <v>1844</v>
      </c>
      <c r="E1769" t="s">
        <v>53</v>
      </c>
      <c r="F1769" t="s">
        <v>49</v>
      </c>
      <c r="G1769">
        <v>5818.869520988408</v>
      </c>
      <c r="H1769">
        <v>5242.971214732332</v>
      </c>
      <c r="I1769">
        <v>5872.127760500212</v>
      </c>
      <c r="J1769">
        <v>10</v>
      </c>
      <c r="K1769">
        <v>-575.8983062560765</v>
      </c>
      <c r="L1769">
        <v>-0.09897082314336771</v>
      </c>
      <c r="M1769">
        <v>629.1565457678807</v>
      </c>
      <c r="N1769" t="s">
        <v>25</v>
      </c>
    </row>
    <row r="1770" spans="1:14">
      <c r="A1770" t="s">
        <v>11</v>
      </c>
      <c r="B1770" t="s">
        <v>110</v>
      </c>
      <c r="C1770" t="s">
        <v>58</v>
      </c>
      <c r="D1770" t="s">
        <v>1845</v>
      </c>
      <c r="E1770" t="s">
        <v>41</v>
      </c>
      <c r="F1770" t="s">
        <v>68</v>
      </c>
      <c r="G1770">
        <v>5493.691927342751</v>
      </c>
      <c r="H1770">
        <v>5239.946978181825</v>
      </c>
      <c r="I1770">
        <v>5868.740615563644</v>
      </c>
      <c r="J1770">
        <v>12</v>
      </c>
      <c r="K1770">
        <v>-253.7449491609259</v>
      </c>
      <c r="L1770">
        <v>-0.04618841983075306</v>
      </c>
      <c r="M1770">
        <v>628.7936373818193</v>
      </c>
      <c r="N1770" t="s">
        <v>24</v>
      </c>
    </row>
    <row r="1771" spans="1:14">
      <c r="A1771" t="s">
        <v>10</v>
      </c>
      <c r="B1771" t="s">
        <v>65</v>
      </c>
      <c r="C1771" t="s">
        <v>62</v>
      </c>
      <c r="D1771" t="s">
        <v>1846</v>
      </c>
      <c r="E1771" t="s">
        <v>41</v>
      </c>
      <c r="F1771" t="s">
        <v>68</v>
      </c>
      <c r="G1771">
        <v>4341.481095862575</v>
      </c>
      <c r="H1771">
        <v>5223.740337017984</v>
      </c>
      <c r="I1771">
        <v>5850.589177460142</v>
      </c>
      <c r="J1771">
        <v>9</v>
      </c>
      <c r="K1771">
        <v>882.2592411554087</v>
      </c>
      <c r="L1771">
        <v>0.2032161885943027</v>
      </c>
      <c r="M1771">
        <v>626.8488404421587</v>
      </c>
      <c r="N1771" t="s">
        <v>23</v>
      </c>
    </row>
    <row r="1772" spans="1:14">
      <c r="A1772" t="s">
        <v>12</v>
      </c>
      <c r="B1772" t="s">
        <v>54</v>
      </c>
      <c r="C1772" t="s">
        <v>51</v>
      </c>
      <c r="D1772" t="s">
        <v>1847</v>
      </c>
      <c r="E1772" t="s">
        <v>41</v>
      </c>
      <c r="F1772" t="s">
        <v>49</v>
      </c>
      <c r="G1772">
        <v>6492.873311993741</v>
      </c>
      <c r="H1772">
        <v>5223.002830152003</v>
      </c>
      <c r="I1772">
        <v>5849.763169770245</v>
      </c>
      <c r="J1772">
        <v>4</v>
      </c>
      <c r="K1772">
        <v>-1269.870481841737</v>
      </c>
      <c r="L1772">
        <v>-0.1955791251149182</v>
      </c>
      <c r="M1772">
        <v>626.7603396182412</v>
      </c>
      <c r="N1772" t="s">
        <v>25</v>
      </c>
    </row>
    <row r="1773" spans="1:14">
      <c r="A1773" t="s">
        <v>10</v>
      </c>
      <c r="B1773" t="s">
        <v>278</v>
      </c>
      <c r="C1773" t="s">
        <v>51</v>
      </c>
      <c r="D1773" t="s">
        <v>1848</v>
      </c>
      <c r="E1773" t="s">
        <v>53</v>
      </c>
      <c r="F1773" t="s">
        <v>45</v>
      </c>
      <c r="G1773">
        <v>4616.620291516312</v>
      </c>
      <c r="H1773">
        <v>5193.329445631824</v>
      </c>
      <c r="I1773">
        <v>5816.528979107643</v>
      </c>
      <c r="J1773">
        <v>17</v>
      </c>
      <c r="K1773">
        <v>576.7091541155114</v>
      </c>
      <c r="L1773">
        <v>0.124920205193244</v>
      </c>
      <c r="M1773">
        <v>623.1995334758194</v>
      </c>
      <c r="N1773" t="s">
        <v>23</v>
      </c>
    </row>
    <row r="1774" spans="1:14">
      <c r="A1774" t="s">
        <v>13</v>
      </c>
      <c r="B1774" t="s">
        <v>18</v>
      </c>
      <c r="C1774" t="s">
        <v>55</v>
      </c>
      <c r="D1774" t="s">
        <v>1849</v>
      </c>
      <c r="E1774" t="s">
        <v>53</v>
      </c>
      <c r="F1774" t="s">
        <v>68</v>
      </c>
      <c r="G1774">
        <v>5002.075330541738</v>
      </c>
      <c r="H1774">
        <v>5179.794481022243</v>
      </c>
      <c r="I1774">
        <v>5801.369818744912</v>
      </c>
      <c r="J1774">
        <v>13</v>
      </c>
      <c r="K1774">
        <v>177.7191504805041</v>
      </c>
      <c r="L1774">
        <v>0.03552908317781305</v>
      </c>
      <c r="M1774">
        <v>621.5753377226692</v>
      </c>
      <c r="N1774" t="s">
        <v>24</v>
      </c>
    </row>
    <row r="1775" spans="1:14">
      <c r="A1775" t="s">
        <v>12</v>
      </c>
      <c r="B1775" t="s">
        <v>54</v>
      </c>
      <c r="C1775" t="s">
        <v>66</v>
      </c>
      <c r="D1775" t="s">
        <v>1850</v>
      </c>
      <c r="E1775" t="s">
        <v>74</v>
      </c>
      <c r="F1775" t="s">
        <v>49</v>
      </c>
      <c r="G1775">
        <v>4047.39402284341</v>
      </c>
      <c r="H1775">
        <v>5175.637909459868</v>
      </c>
      <c r="I1775">
        <v>5796.714458595053</v>
      </c>
      <c r="J1775">
        <v>19</v>
      </c>
      <c r="K1775">
        <v>1128.243886616458</v>
      </c>
      <c r="L1775">
        <v>0.2787581046591144</v>
      </c>
      <c r="M1775">
        <v>621.0765491351849</v>
      </c>
      <c r="N1775" t="s">
        <v>23</v>
      </c>
    </row>
    <row r="1776" spans="1:14">
      <c r="A1776" t="s">
        <v>13</v>
      </c>
      <c r="B1776" t="s">
        <v>18</v>
      </c>
      <c r="C1776" t="s">
        <v>66</v>
      </c>
      <c r="D1776" t="s">
        <v>1851</v>
      </c>
      <c r="E1776" t="s">
        <v>74</v>
      </c>
      <c r="F1776" t="s">
        <v>72</v>
      </c>
      <c r="G1776">
        <v>5089.730318817705</v>
      </c>
      <c r="H1776">
        <v>5175.500485664465</v>
      </c>
      <c r="I1776">
        <v>5796.560543944202</v>
      </c>
      <c r="J1776">
        <v>14</v>
      </c>
      <c r="K1776">
        <v>85.77016684676073</v>
      </c>
      <c r="L1776">
        <v>0.0168516132435646</v>
      </c>
      <c r="M1776">
        <v>621.060058279736</v>
      </c>
      <c r="N1776" t="s">
        <v>24</v>
      </c>
    </row>
    <row r="1777" spans="1:14">
      <c r="A1777" t="s">
        <v>13</v>
      </c>
      <c r="B1777" t="s">
        <v>19</v>
      </c>
      <c r="C1777" t="s">
        <v>88</v>
      </c>
      <c r="D1777" t="s">
        <v>1852</v>
      </c>
      <c r="E1777" t="s">
        <v>74</v>
      </c>
      <c r="F1777" t="s">
        <v>68</v>
      </c>
      <c r="G1777">
        <v>4365.698620604607</v>
      </c>
      <c r="H1777">
        <v>5146.546804347322</v>
      </c>
      <c r="I1777">
        <v>5764.132420869001</v>
      </c>
      <c r="J1777">
        <v>8</v>
      </c>
      <c r="K1777">
        <v>780.8481837427153</v>
      </c>
      <c r="L1777">
        <v>0.178859846178428</v>
      </c>
      <c r="M1777">
        <v>617.5856165216792</v>
      </c>
      <c r="N1777" t="s">
        <v>23</v>
      </c>
    </row>
    <row r="1778" spans="1:14">
      <c r="A1778" t="s">
        <v>13</v>
      </c>
      <c r="B1778" t="s">
        <v>19</v>
      </c>
      <c r="C1778" t="s">
        <v>76</v>
      </c>
      <c r="D1778" t="s">
        <v>1853</v>
      </c>
      <c r="E1778" t="s">
        <v>74</v>
      </c>
      <c r="F1778" t="s">
        <v>42</v>
      </c>
      <c r="G1778">
        <v>3768.459824776701</v>
      </c>
      <c r="H1778">
        <v>5113.114340579872</v>
      </c>
      <c r="I1778">
        <v>5726.688061449458</v>
      </c>
      <c r="J1778">
        <v>8</v>
      </c>
      <c r="K1778">
        <v>1344.654515803171</v>
      </c>
      <c r="L1778">
        <v>0.356818057860773</v>
      </c>
      <c r="M1778">
        <v>613.5737208695855</v>
      </c>
      <c r="N1778" t="s">
        <v>23</v>
      </c>
    </row>
    <row r="1779" spans="1:14">
      <c r="A1779" t="s">
        <v>12</v>
      </c>
      <c r="B1779" t="s">
        <v>83</v>
      </c>
      <c r="C1779" t="s">
        <v>66</v>
      </c>
      <c r="D1779" t="s">
        <v>1854</v>
      </c>
      <c r="E1779" t="s">
        <v>74</v>
      </c>
      <c r="F1779" t="s">
        <v>68</v>
      </c>
      <c r="G1779">
        <v>5834.764149534265</v>
      </c>
      <c r="H1779">
        <v>5097.831170114182</v>
      </c>
      <c r="I1779">
        <v>5709.570910527885</v>
      </c>
      <c r="J1779">
        <v>3</v>
      </c>
      <c r="K1779">
        <v>-736.932979420083</v>
      </c>
      <c r="L1779">
        <v>-0.1263003885904978</v>
      </c>
      <c r="M1779">
        <v>611.7397404137027</v>
      </c>
      <c r="N1779" t="s">
        <v>25</v>
      </c>
    </row>
    <row r="1780" spans="1:14">
      <c r="A1780" t="s">
        <v>11</v>
      </c>
      <c r="B1780" t="s">
        <v>110</v>
      </c>
      <c r="C1780" t="s">
        <v>79</v>
      </c>
      <c r="D1780" t="s">
        <v>1855</v>
      </c>
      <c r="E1780" t="s">
        <v>41</v>
      </c>
      <c r="F1780" t="s">
        <v>49</v>
      </c>
      <c r="G1780">
        <v>5546.703110929548</v>
      </c>
      <c r="H1780">
        <v>5080.256588040707</v>
      </c>
      <c r="I1780">
        <v>5689.887378605593</v>
      </c>
      <c r="J1780">
        <v>13</v>
      </c>
      <c r="K1780">
        <v>-466.4465228888403</v>
      </c>
      <c r="L1780">
        <v>-0.08409437346118756</v>
      </c>
      <c r="M1780">
        <v>609.6307905648855</v>
      </c>
      <c r="N1780" t="s">
        <v>25</v>
      </c>
    </row>
    <row r="1781" spans="1:14">
      <c r="A1781" t="s">
        <v>11</v>
      </c>
      <c r="B1781" t="s">
        <v>20</v>
      </c>
      <c r="C1781" t="s">
        <v>79</v>
      </c>
      <c r="D1781" t="s">
        <v>1856</v>
      </c>
      <c r="E1781" t="s">
        <v>41</v>
      </c>
      <c r="F1781" t="s">
        <v>42</v>
      </c>
      <c r="G1781">
        <v>3823.574537599613</v>
      </c>
      <c r="H1781">
        <v>5080.026278264448</v>
      </c>
      <c r="I1781">
        <v>5689.629431656182</v>
      </c>
      <c r="J1781">
        <v>18</v>
      </c>
      <c r="K1781">
        <v>1256.451740664835</v>
      </c>
      <c r="L1781">
        <v>0.3286065769895042</v>
      </c>
      <c r="M1781">
        <v>609.6031533917339</v>
      </c>
      <c r="N1781" t="s">
        <v>23</v>
      </c>
    </row>
    <row r="1782" spans="1:14">
      <c r="A1782" t="s">
        <v>13</v>
      </c>
      <c r="B1782" t="s">
        <v>19</v>
      </c>
      <c r="C1782" t="s">
        <v>90</v>
      </c>
      <c r="D1782" t="s">
        <v>1857</v>
      </c>
      <c r="E1782" t="s">
        <v>41</v>
      </c>
      <c r="F1782" t="s">
        <v>45</v>
      </c>
      <c r="G1782">
        <v>5601.313317195234</v>
      </c>
      <c r="H1782">
        <v>5050.867905267244</v>
      </c>
      <c r="I1782">
        <v>5656.972053899314</v>
      </c>
      <c r="J1782">
        <v>16</v>
      </c>
      <c r="K1782">
        <v>-550.4454119279899</v>
      </c>
      <c r="L1782">
        <v>-0.09827077700477865</v>
      </c>
      <c r="M1782">
        <v>606.1041486320701</v>
      </c>
      <c r="N1782" t="s">
        <v>25</v>
      </c>
    </row>
    <row r="1783" spans="1:14">
      <c r="A1783" t="s">
        <v>11</v>
      </c>
      <c r="B1783" t="s">
        <v>110</v>
      </c>
      <c r="C1783" t="s">
        <v>58</v>
      </c>
      <c r="D1783" t="s">
        <v>1858</v>
      </c>
      <c r="E1783" t="s">
        <v>60</v>
      </c>
      <c r="F1783" t="s">
        <v>42</v>
      </c>
      <c r="G1783">
        <v>5797.105976205175</v>
      </c>
      <c r="H1783">
        <v>5048.813096573946</v>
      </c>
      <c r="I1783">
        <v>5654.67066816282</v>
      </c>
      <c r="J1783">
        <v>15</v>
      </c>
      <c r="K1783">
        <v>-748.2928796312281</v>
      </c>
      <c r="L1783">
        <v>-0.1290804209380809</v>
      </c>
      <c r="M1783">
        <v>605.8575715888737</v>
      </c>
      <c r="N1783" t="s">
        <v>25</v>
      </c>
    </row>
    <row r="1784" spans="1:14">
      <c r="A1784" t="s">
        <v>11</v>
      </c>
      <c r="B1784" t="s">
        <v>21</v>
      </c>
      <c r="C1784" t="s">
        <v>39</v>
      </c>
      <c r="D1784" t="s">
        <v>1859</v>
      </c>
      <c r="E1784" t="s">
        <v>74</v>
      </c>
      <c r="F1784" t="s">
        <v>49</v>
      </c>
      <c r="G1784">
        <v>4716.128913335307</v>
      </c>
      <c r="H1784">
        <v>5047.237453654461</v>
      </c>
      <c r="I1784">
        <v>5652.905948092997</v>
      </c>
      <c r="J1784">
        <v>3</v>
      </c>
      <c r="K1784">
        <v>331.1085403191546</v>
      </c>
      <c r="L1784">
        <v>0.07020769499809758</v>
      </c>
      <c r="M1784">
        <v>605.6684944385361</v>
      </c>
      <c r="N1784" t="s">
        <v>24</v>
      </c>
    </row>
    <row r="1785" spans="1:14">
      <c r="A1785" t="s">
        <v>10</v>
      </c>
      <c r="B1785" t="s">
        <v>65</v>
      </c>
      <c r="C1785" t="s">
        <v>47</v>
      </c>
      <c r="D1785" t="s">
        <v>1860</v>
      </c>
      <c r="E1785" t="s">
        <v>41</v>
      </c>
      <c r="F1785" t="s">
        <v>45</v>
      </c>
      <c r="G1785">
        <v>5047.165900743</v>
      </c>
      <c r="H1785">
        <v>5043.897310759364</v>
      </c>
      <c r="I1785">
        <v>5649.164988050488</v>
      </c>
      <c r="J1785">
        <v>15</v>
      </c>
      <c r="K1785">
        <v>-3.268589983636048</v>
      </c>
      <c r="L1785">
        <v>-0.0006476089845104704</v>
      </c>
      <c r="M1785">
        <v>605.2676772911245</v>
      </c>
      <c r="N1785" t="s">
        <v>24</v>
      </c>
    </row>
    <row r="1786" spans="1:14">
      <c r="A1786" t="s">
        <v>9</v>
      </c>
      <c r="B1786" t="s">
        <v>81</v>
      </c>
      <c r="C1786" t="s">
        <v>76</v>
      </c>
      <c r="D1786" t="s">
        <v>1861</v>
      </c>
      <c r="E1786" t="s">
        <v>41</v>
      </c>
      <c r="F1786" t="s">
        <v>49</v>
      </c>
      <c r="G1786">
        <v>5092.804914996907</v>
      </c>
      <c r="H1786">
        <v>5031.921512994127</v>
      </c>
      <c r="I1786">
        <v>5635.752094553422</v>
      </c>
      <c r="J1786">
        <v>13</v>
      </c>
      <c r="K1786">
        <v>-60.88340200278071</v>
      </c>
      <c r="L1786">
        <v>-0.01195478778766802</v>
      </c>
      <c r="M1786">
        <v>603.8305815592958</v>
      </c>
      <c r="N1786" t="s">
        <v>24</v>
      </c>
    </row>
    <row r="1787" spans="1:14">
      <c r="A1787" t="s">
        <v>13</v>
      </c>
      <c r="B1787" t="s">
        <v>19</v>
      </c>
      <c r="C1787" t="s">
        <v>79</v>
      </c>
      <c r="D1787" t="s">
        <v>1862</v>
      </c>
      <c r="E1787" t="s">
        <v>60</v>
      </c>
      <c r="F1787" t="s">
        <v>49</v>
      </c>
      <c r="G1787">
        <v>5200.573642706992</v>
      </c>
      <c r="H1787">
        <v>5031.714696813059</v>
      </c>
      <c r="I1787">
        <v>5635.520460430626</v>
      </c>
      <c r="J1787">
        <v>9</v>
      </c>
      <c r="K1787">
        <v>-168.8589458939332</v>
      </c>
      <c r="L1787">
        <v>-0.03246929233099737</v>
      </c>
      <c r="M1787">
        <v>603.8057636175672</v>
      </c>
      <c r="N1787" t="s">
        <v>24</v>
      </c>
    </row>
    <row r="1788" spans="1:14">
      <c r="A1788" t="s">
        <v>13</v>
      </c>
      <c r="B1788" t="s">
        <v>19</v>
      </c>
      <c r="C1788" t="s">
        <v>76</v>
      </c>
      <c r="D1788" t="s">
        <v>1863</v>
      </c>
      <c r="E1788" t="s">
        <v>53</v>
      </c>
      <c r="F1788" t="s">
        <v>68</v>
      </c>
      <c r="G1788">
        <v>4983.978099910601</v>
      </c>
      <c r="H1788">
        <v>5030.089563120469</v>
      </c>
      <c r="I1788">
        <v>5633.700310694926</v>
      </c>
      <c r="J1788">
        <v>18</v>
      </c>
      <c r="K1788">
        <v>46.11146320986882</v>
      </c>
      <c r="L1788">
        <v>0.009251939371622827</v>
      </c>
      <c r="M1788">
        <v>603.6107475744566</v>
      </c>
      <c r="N1788" t="s">
        <v>24</v>
      </c>
    </row>
    <row r="1789" spans="1:14">
      <c r="A1789" t="s">
        <v>11</v>
      </c>
      <c r="B1789" t="s">
        <v>20</v>
      </c>
      <c r="C1789" t="s">
        <v>47</v>
      </c>
      <c r="D1789" t="s">
        <v>1864</v>
      </c>
      <c r="E1789" t="s">
        <v>53</v>
      </c>
      <c r="F1789" t="s">
        <v>49</v>
      </c>
      <c r="G1789">
        <v>4620.236900407783</v>
      </c>
      <c r="H1789">
        <v>5021.218731518104</v>
      </c>
      <c r="I1789">
        <v>5623.764979300277</v>
      </c>
      <c r="J1789">
        <v>16</v>
      </c>
      <c r="K1789">
        <v>400.9818311103209</v>
      </c>
      <c r="L1789">
        <v>0.08678815388772168</v>
      </c>
      <c r="M1789">
        <v>602.5462477821729</v>
      </c>
      <c r="N1789" t="s">
        <v>24</v>
      </c>
    </row>
    <row r="1790" spans="1:14">
      <c r="A1790" t="s">
        <v>10</v>
      </c>
      <c r="B1790" t="s">
        <v>96</v>
      </c>
      <c r="C1790" t="s">
        <v>39</v>
      </c>
      <c r="D1790" t="s">
        <v>1865</v>
      </c>
      <c r="E1790" t="s">
        <v>74</v>
      </c>
      <c r="F1790" t="s">
        <v>49</v>
      </c>
      <c r="G1790">
        <v>4575.780702760972</v>
      </c>
      <c r="H1790">
        <v>5016.919797237987</v>
      </c>
      <c r="I1790">
        <v>5618.950172906546</v>
      </c>
      <c r="J1790">
        <v>3</v>
      </c>
      <c r="K1790">
        <v>441.1390944770146</v>
      </c>
      <c r="L1790">
        <v>0.0964073943077815</v>
      </c>
      <c r="M1790">
        <v>602.0303756685589</v>
      </c>
      <c r="N1790" t="s">
        <v>24</v>
      </c>
    </row>
    <row r="1791" spans="1:14">
      <c r="A1791" t="s">
        <v>13</v>
      </c>
      <c r="B1791" t="s">
        <v>19</v>
      </c>
      <c r="C1791" t="s">
        <v>62</v>
      </c>
      <c r="D1791" t="s">
        <v>1866</v>
      </c>
      <c r="E1791" t="s">
        <v>53</v>
      </c>
      <c r="F1791" t="s">
        <v>42</v>
      </c>
      <c r="G1791">
        <v>5191.520649460777</v>
      </c>
      <c r="H1791">
        <v>5014.845725011883</v>
      </c>
      <c r="I1791">
        <v>5616.627212013309</v>
      </c>
      <c r="J1791">
        <v>19</v>
      </c>
      <c r="K1791">
        <v>-176.6749244488947</v>
      </c>
      <c r="L1791">
        <v>-0.03403144018453345</v>
      </c>
      <c r="M1791">
        <v>601.7814870014263</v>
      </c>
      <c r="N1791" t="s">
        <v>24</v>
      </c>
    </row>
    <row r="1792" spans="1:14">
      <c r="A1792" t="s">
        <v>12</v>
      </c>
      <c r="B1792" t="s">
        <v>75</v>
      </c>
      <c r="C1792" t="s">
        <v>90</v>
      </c>
      <c r="D1792" t="s">
        <v>1867</v>
      </c>
      <c r="E1792" t="s">
        <v>60</v>
      </c>
      <c r="F1792" t="s">
        <v>72</v>
      </c>
      <c r="G1792">
        <v>4313.135723978181</v>
      </c>
      <c r="H1792">
        <v>5005.783529718115</v>
      </c>
      <c r="I1792">
        <v>5606.477553284289</v>
      </c>
      <c r="J1792">
        <v>12</v>
      </c>
      <c r="K1792">
        <v>692.6478057399336</v>
      </c>
      <c r="L1792">
        <v>0.1605903106385617</v>
      </c>
      <c r="M1792">
        <v>600.6940235661741</v>
      </c>
      <c r="N1792" t="s">
        <v>23</v>
      </c>
    </row>
    <row r="1793" spans="1:14">
      <c r="A1793" t="s">
        <v>13</v>
      </c>
      <c r="B1793" t="s">
        <v>18</v>
      </c>
      <c r="C1793" t="s">
        <v>88</v>
      </c>
      <c r="D1793" t="s">
        <v>1868</v>
      </c>
      <c r="E1793" t="s">
        <v>53</v>
      </c>
      <c r="F1793" t="s">
        <v>68</v>
      </c>
      <c r="G1793">
        <v>6255.816736589324</v>
      </c>
      <c r="H1793">
        <v>5000.665435364032</v>
      </c>
      <c r="I1793">
        <v>5600.745287607716</v>
      </c>
      <c r="J1793">
        <v>3</v>
      </c>
      <c r="K1793">
        <v>-1255.151301225293</v>
      </c>
      <c r="L1793">
        <v>-0.2006374793372867</v>
      </c>
      <c r="M1793">
        <v>600.0798522436844</v>
      </c>
      <c r="N1793" t="s">
        <v>25</v>
      </c>
    </row>
    <row r="1794" spans="1:14">
      <c r="A1794" t="s">
        <v>9</v>
      </c>
      <c r="B1794" t="s">
        <v>57</v>
      </c>
      <c r="C1794" t="s">
        <v>55</v>
      </c>
      <c r="D1794" t="s">
        <v>1869</v>
      </c>
      <c r="E1794" t="s">
        <v>53</v>
      </c>
      <c r="F1794" t="s">
        <v>68</v>
      </c>
      <c r="G1794">
        <v>6023.518854467997</v>
      </c>
      <c r="H1794">
        <v>4997.807235399112</v>
      </c>
      <c r="I1794">
        <v>5597.544103647006</v>
      </c>
      <c r="J1794">
        <v>7</v>
      </c>
      <c r="K1794">
        <v>-1025.711619068885</v>
      </c>
      <c r="L1794">
        <v>-0.1702844539629945</v>
      </c>
      <c r="M1794">
        <v>599.7368682478937</v>
      </c>
      <c r="N1794" t="s">
        <v>25</v>
      </c>
    </row>
    <row r="1795" spans="1:14">
      <c r="A1795" t="s">
        <v>13</v>
      </c>
      <c r="B1795" t="s">
        <v>19</v>
      </c>
      <c r="C1795" t="s">
        <v>88</v>
      </c>
      <c r="D1795" t="s">
        <v>1870</v>
      </c>
      <c r="E1795" t="s">
        <v>41</v>
      </c>
      <c r="F1795" t="s">
        <v>68</v>
      </c>
      <c r="G1795">
        <v>4107.077677082216</v>
      </c>
      <c r="H1795">
        <v>4996.683880293322</v>
      </c>
      <c r="I1795">
        <v>5596.285945928521</v>
      </c>
      <c r="J1795">
        <v>10</v>
      </c>
      <c r="K1795">
        <v>889.6062032111058</v>
      </c>
      <c r="L1795">
        <v>0.2166032086939021</v>
      </c>
      <c r="M1795">
        <v>599.6020656351993</v>
      </c>
      <c r="N1795" t="s">
        <v>23</v>
      </c>
    </row>
    <row r="1796" spans="1:14">
      <c r="A1796" t="s">
        <v>12</v>
      </c>
      <c r="B1796" t="s">
        <v>118</v>
      </c>
      <c r="C1796" t="s">
        <v>88</v>
      </c>
      <c r="D1796" t="s">
        <v>1871</v>
      </c>
      <c r="E1796" t="s">
        <v>74</v>
      </c>
      <c r="F1796" t="s">
        <v>42</v>
      </c>
      <c r="G1796">
        <v>5318.689579047545</v>
      </c>
      <c r="H1796">
        <v>4995.357144448699</v>
      </c>
      <c r="I1796">
        <v>5594.800001782543</v>
      </c>
      <c r="J1796">
        <v>6</v>
      </c>
      <c r="K1796">
        <v>-323.3324345988458</v>
      </c>
      <c r="L1796">
        <v>-0.06079174762757018</v>
      </c>
      <c r="M1796">
        <v>599.4428573338446</v>
      </c>
      <c r="N1796" t="s">
        <v>25</v>
      </c>
    </row>
    <row r="1797" spans="1:14">
      <c r="A1797" t="s">
        <v>13</v>
      </c>
      <c r="B1797" t="s">
        <v>18</v>
      </c>
      <c r="C1797" t="s">
        <v>84</v>
      </c>
      <c r="D1797" t="s">
        <v>1872</v>
      </c>
      <c r="E1797" t="s">
        <v>74</v>
      </c>
      <c r="F1797" t="s">
        <v>72</v>
      </c>
      <c r="G1797">
        <v>4864.864728653262</v>
      </c>
      <c r="H1797">
        <v>4982.656748797762</v>
      </c>
      <c r="I1797">
        <v>5580.575558653493</v>
      </c>
      <c r="J1797">
        <v>6</v>
      </c>
      <c r="K1797">
        <v>117.7920201444995</v>
      </c>
      <c r="L1797">
        <v>0.02421280481874935</v>
      </c>
      <c r="M1797">
        <v>597.9188098557315</v>
      </c>
      <c r="N1797" t="s">
        <v>24</v>
      </c>
    </row>
    <row r="1798" spans="1:14">
      <c r="A1798" t="s">
        <v>12</v>
      </c>
      <c r="B1798" t="s">
        <v>75</v>
      </c>
      <c r="C1798" t="s">
        <v>90</v>
      </c>
      <c r="D1798" t="s">
        <v>1873</v>
      </c>
      <c r="E1798" t="s">
        <v>41</v>
      </c>
      <c r="F1798" t="s">
        <v>42</v>
      </c>
      <c r="G1798">
        <v>4855.579497158767</v>
      </c>
      <c r="H1798">
        <v>4973.642424846156</v>
      </c>
      <c r="I1798">
        <v>5570.479515827696</v>
      </c>
      <c r="J1798">
        <v>14</v>
      </c>
      <c r="K1798">
        <v>118.0629276873897</v>
      </c>
      <c r="L1798">
        <v>0.02431489954113077</v>
      </c>
      <c r="M1798">
        <v>596.8370909815394</v>
      </c>
      <c r="N1798" t="s">
        <v>24</v>
      </c>
    </row>
    <row r="1799" spans="1:14">
      <c r="A1799" t="s">
        <v>12</v>
      </c>
      <c r="B1799" t="s">
        <v>118</v>
      </c>
      <c r="C1799" t="s">
        <v>88</v>
      </c>
      <c r="D1799" t="s">
        <v>1874</v>
      </c>
      <c r="E1799" t="s">
        <v>53</v>
      </c>
      <c r="F1799" t="s">
        <v>72</v>
      </c>
      <c r="G1799">
        <v>10769.67251943704</v>
      </c>
      <c r="H1799">
        <v>4931.816209029087</v>
      </c>
      <c r="I1799">
        <v>5523.634154112578</v>
      </c>
      <c r="J1799">
        <v>5</v>
      </c>
      <c r="K1799">
        <v>-5837.856310407952</v>
      </c>
      <c r="L1799">
        <v>-0.5420644220956417</v>
      </c>
      <c r="M1799">
        <v>591.8179450834914</v>
      </c>
      <c r="N1799" t="s">
        <v>25</v>
      </c>
    </row>
    <row r="1800" spans="1:14">
      <c r="A1800" t="s">
        <v>10</v>
      </c>
      <c r="B1800" t="s">
        <v>65</v>
      </c>
      <c r="C1800" t="s">
        <v>90</v>
      </c>
      <c r="D1800" t="s">
        <v>1875</v>
      </c>
      <c r="E1800" t="s">
        <v>74</v>
      </c>
      <c r="F1800" t="s">
        <v>42</v>
      </c>
      <c r="G1800">
        <v>3471.102853815712</v>
      </c>
      <c r="H1800">
        <v>4925.825914377635</v>
      </c>
      <c r="I1800">
        <v>5516.925024102951</v>
      </c>
      <c r="J1800">
        <v>3</v>
      </c>
      <c r="K1800">
        <v>1454.723060561923</v>
      </c>
      <c r="L1800">
        <v>0.4190953486044863</v>
      </c>
      <c r="M1800">
        <v>591.0991097253163</v>
      </c>
      <c r="N1800" t="s">
        <v>23</v>
      </c>
    </row>
    <row r="1801" spans="1:14">
      <c r="A1801" t="s">
        <v>11</v>
      </c>
      <c r="B1801" t="s">
        <v>21</v>
      </c>
      <c r="C1801" t="s">
        <v>79</v>
      </c>
      <c r="D1801" t="s">
        <v>1876</v>
      </c>
      <c r="E1801" t="s">
        <v>74</v>
      </c>
      <c r="F1801" t="s">
        <v>72</v>
      </c>
      <c r="G1801">
        <v>4956.797861103169</v>
      </c>
      <c r="H1801">
        <v>4918.101353613479</v>
      </c>
      <c r="I1801">
        <v>5508.273516047097</v>
      </c>
      <c r="J1801">
        <v>7</v>
      </c>
      <c r="K1801">
        <v>-38.6965074896907</v>
      </c>
      <c r="L1801">
        <v>-0.007806755202456154</v>
      </c>
      <c r="M1801">
        <v>590.1721624336178</v>
      </c>
      <c r="N1801" t="s">
        <v>24</v>
      </c>
    </row>
    <row r="1802" spans="1:14">
      <c r="A1802" t="s">
        <v>12</v>
      </c>
      <c r="B1802" t="s">
        <v>54</v>
      </c>
      <c r="C1802" t="s">
        <v>58</v>
      </c>
      <c r="D1802" t="s">
        <v>1877</v>
      </c>
      <c r="E1802" t="s">
        <v>74</v>
      </c>
      <c r="F1802" t="s">
        <v>45</v>
      </c>
      <c r="G1802">
        <v>4895.297025136639</v>
      </c>
      <c r="H1802">
        <v>4914.531634756973</v>
      </c>
      <c r="I1802">
        <v>5504.275430927811</v>
      </c>
      <c r="J1802">
        <v>5</v>
      </c>
      <c r="K1802">
        <v>19.2346096203346</v>
      </c>
      <c r="L1802">
        <v>0.003929201746404288</v>
      </c>
      <c r="M1802">
        <v>589.7437961708374</v>
      </c>
      <c r="N1802" t="s">
        <v>24</v>
      </c>
    </row>
    <row r="1803" spans="1:14">
      <c r="A1803" t="s">
        <v>9</v>
      </c>
      <c r="B1803" t="s">
        <v>81</v>
      </c>
      <c r="C1803" t="s">
        <v>79</v>
      </c>
      <c r="D1803" t="s">
        <v>1878</v>
      </c>
      <c r="E1803" t="s">
        <v>41</v>
      </c>
      <c r="F1803" t="s">
        <v>68</v>
      </c>
      <c r="G1803">
        <v>4479.770508444464</v>
      </c>
      <c r="H1803">
        <v>4904.523635287728</v>
      </c>
      <c r="I1803">
        <v>5493.066471522257</v>
      </c>
      <c r="J1803">
        <v>14</v>
      </c>
      <c r="K1803">
        <v>424.753126843264</v>
      </c>
      <c r="L1803">
        <v>0.09481582282900322</v>
      </c>
      <c r="M1803">
        <v>588.5428362345283</v>
      </c>
      <c r="N1803" t="s">
        <v>24</v>
      </c>
    </row>
    <row r="1804" spans="1:14">
      <c r="A1804" t="s">
        <v>12</v>
      </c>
      <c r="B1804" t="s">
        <v>118</v>
      </c>
      <c r="C1804" t="s">
        <v>55</v>
      </c>
      <c r="D1804" t="s">
        <v>1879</v>
      </c>
      <c r="E1804" t="s">
        <v>74</v>
      </c>
      <c r="F1804" t="s">
        <v>42</v>
      </c>
      <c r="G1804">
        <v>4652.957895147691</v>
      </c>
      <c r="H1804">
        <v>4882.048205116782</v>
      </c>
      <c r="I1804">
        <v>5467.893989730796</v>
      </c>
      <c r="J1804">
        <v>3</v>
      </c>
      <c r="K1804">
        <v>229.0903099690904</v>
      </c>
      <c r="L1804">
        <v>0.04923541436039983</v>
      </c>
      <c r="M1804">
        <v>585.8457846140145</v>
      </c>
      <c r="N1804" t="s">
        <v>24</v>
      </c>
    </row>
    <row r="1805" spans="1:14">
      <c r="A1805" t="s">
        <v>12</v>
      </c>
      <c r="B1805" t="s">
        <v>54</v>
      </c>
      <c r="C1805" t="s">
        <v>76</v>
      </c>
      <c r="D1805" t="s">
        <v>1880</v>
      </c>
      <c r="E1805" t="s">
        <v>53</v>
      </c>
      <c r="F1805" t="s">
        <v>45</v>
      </c>
      <c r="G1805">
        <v>4551.553560866986</v>
      </c>
      <c r="H1805">
        <v>4868.60777400139</v>
      </c>
      <c r="I1805">
        <v>5452.840706881557</v>
      </c>
      <c r="J1805">
        <v>9</v>
      </c>
      <c r="K1805">
        <v>317.0542131344037</v>
      </c>
      <c r="L1805">
        <v>0.0696584603244811</v>
      </c>
      <c r="M1805">
        <v>584.232932880167</v>
      </c>
      <c r="N1805" t="s">
        <v>24</v>
      </c>
    </row>
    <row r="1806" spans="1:14">
      <c r="A1806" t="s">
        <v>11</v>
      </c>
      <c r="B1806" t="s">
        <v>110</v>
      </c>
      <c r="C1806" t="s">
        <v>88</v>
      </c>
      <c r="D1806" t="s">
        <v>1881</v>
      </c>
      <c r="E1806" t="s">
        <v>60</v>
      </c>
      <c r="F1806" t="s">
        <v>68</v>
      </c>
      <c r="G1806">
        <v>5029.14260307335</v>
      </c>
      <c r="H1806">
        <v>4839.596396802596</v>
      </c>
      <c r="I1806">
        <v>5420.347964418908</v>
      </c>
      <c r="J1806">
        <v>5</v>
      </c>
      <c r="K1806">
        <v>-189.5462062707538</v>
      </c>
      <c r="L1806">
        <v>-0.03768956683688401</v>
      </c>
      <c r="M1806">
        <v>580.7515676163121</v>
      </c>
      <c r="N1806" t="s">
        <v>24</v>
      </c>
    </row>
    <row r="1807" spans="1:14">
      <c r="A1807" t="s">
        <v>12</v>
      </c>
      <c r="B1807" t="s">
        <v>83</v>
      </c>
      <c r="C1807" t="s">
        <v>90</v>
      </c>
      <c r="D1807" t="s">
        <v>1882</v>
      </c>
      <c r="E1807" t="s">
        <v>60</v>
      </c>
      <c r="F1807" t="s">
        <v>45</v>
      </c>
      <c r="G1807">
        <v>4557.566111206486</v>
      </c>
      <c r="H1807">
        <v>4797.139847182033</v>
      </c>
      <c r="I1807">
        <v>5372.796628843877</v>
      </c>
      <c r="J1807">
        <v>19</v>
      </c>
      <c r="K1807">
        <v>239.5737359755467</v>
      </c>
      <c r="L1807">
        <v>0.05256615705177919</v>
      </c>
      <c r="M1807">
        <v>575.6567816618444</v>
      </c>
      <c r="N1807" t="s">
        <v>24</v>
      </c>
    </row>
    <row r="1808" spans="1:14">
      <c r="A1808" t="s">
        <v>12</v>
      </c>
      <c r="B1808" t="s">
        <v>75</v>
      </c>
      <c r="C1808" t="s">
        <v>70</v>
      </c>
      <c r="D1808" t="s">
        <v>1883</v>
      </c>
      <c r="E1808" t="s">
        <v>53</v>
      </c>
      <c r="F1808" t="s">
        <v>68</v>
      </c>
      <c r="G1808">
        <v>4570.659710283043</v>
      </c>
      <c r="H1808">
        <v>4791.083719784432</v>
      </c>
      <c r="I1808">
        <v>5366.013766158564</v>
      </c>
      <c r="J1808">
        <v>18</v>
      </c>
      <c r="K1808">
        <v>220.4240095013893</v>
      </c>
      <c r="L1808">
        <v>0.0482258631080062</v>
      </c>
      <c r="M1808">
        <v>574.930046374132</v>
      </c>
      <c r="N1808" t="s">
        <v>24</v>
      </c>
    </row>
    <row r="1809" spans="1:14">
      <c r="A1809" t="s">
        <v>13</v>
      </c>
      <c r="B1809" t="s">
        <v>19</v>
      </c>
      <c r="C1809" t="s">
        <v>58</v>
      </c>
      <c r="D1809" t="s">
        <v>1884</v>
      </c>
      <c r="E1809" t="s">
        <v>41</v>
      </c>
      <c r="F1809" t="s">
        <v>68</v>
      </c>
      <c r="G1809">
        <v>3904.187944020264</v>
      </c>
      <c r="H1809">
        <v>4785.956273985365</v>
      </c>
      <c r="I1809">
        <v>5360.271026863609</v>
      </c>
      <c r="J1809">
        <v>11</v>
      </c>
      <c r="K1809">
        <v>881.7683299651007</v>
      </c>
      <c r="L1809">
        <v>0.2258519166106323</v>
      </c>
      <c r="M1809">
        <v>574.3147528782447</v>
      </c>
      <c r="N1809" t="s">
        <v>23</v>
      </c>
    </row>
    <row r="1810" spans="1:14">
      <c r="A1810" t="s">
        <v>12</v>
      </c>
      <c r="B1810" t="s">
        <v>99</v>
      </c>
      <c r="C1810" t="s">
        <v>90</v>
      </c>
      <c r="D1810" t="s">
        <v>1885</v>
      </c>
      <c r="E1810" t="s">
        <v>74</v>
      </c>
      <c r="F1810" t="s">
        <v>72</v>
      </c>
      <c r="G1810">
        <v>4509.445770053382</v>
      </c>
      <c r="H1810">
        <v>4767.433105456952</v>
      </c>
      <c r="I1810">
        <v>5339.525078111787</v>
      </c>
      <c r="J1810">
        <v>14</v>
      </c>
      <c r="K1810">
        <v>257.9873354035699</v>
      </c>
      <c r="L1810">
        <v>0.0572104308509105</v>
      </c>
      <c r="M1810">
        <v>572.0919726548345</v>
      </c>
      <c r="N1810" t="s">
        <v>24</v>
      </c>
    </row>
    <row r="1811" spans="1:14">
      <c r="A1811" t="s">
        <v>9</v>
      </c>
      <c r="B1811" t="s">
        <v>81</v>
      </c>
      <c r="C1811" t="s">
        <v>47</v>
      </c>
      <c r="D1811" t="s">
        <v>1886</v>
      </c>
      <c r="E1811" t="s">
        <v>41</v>
      </c>
      <c r="F1811" t="s">
        <v>49</v>
      </c>
      <c r="G1811">
        <v>4685.901525236623</v>
      </c>
      <c r="H1811">
        <v>4765.475486084154</v>
      </c>
      <c r="I1811">
        <v>5337.332544414253</v>
      </c>
      <c r="J1811">
        <v>15</v>
      </c>
      <c r="K1811">
        <v>79.57396084753054</v>
      </c>
      <c r="L1811">
        <v>0.01698156916422018</v>
      </c>
      <c r="M1811">
        <v>571.8570583300989</v>
      </c>
      <c r="N1811" t="s">
        <v>24</v>
      </c>
    </row>
    <row r="1812" spans="1:14">
      <c r="A1812" t="s">
        <v>13</v>
      </c>
      <c r="B1812" t="s">
        <v>19</v>
      </c>
      <c r="C1812" t="s">
        <v>47</v>
      </c>
      <c r="D1812" t="s">
        <v>1887</v>
      </c>
      <c r="E1812" t="s">
        <v>74</v>
      </c>
      <c r="F1812" t="s">
        <v>72</v>
      </c>
      <c r="G1812">
        <v>6172.568171133705</v>
      </c>
      <c r="H1812">
        <v>4764.658547407108</v>
      </c>
      <c r="I1812">
        <v>5336.417573095961</v>
      </c>
      <c r="J1812">
        <v>17</v>
      </c>
      <c r="K1812">
        <v>-1407.909623726597</v>
      </c>
      <c r="L1812">
        <v>-0.2280913850916625</v>
      </c>
      <c r="M1812">
        <v>571.7590256888534</v>
      </c>
      <c r="N1812" t="s">
        <v>25</v>
      </c>
    </row>
    <row r="1813" spans="1:14">
      <c r="A1813" t="s">
        <v>13</v>
      </c>
      <c r="B1813" t="s">
        <v>18</v>
      </c>
      <c r="C1813" t="s">
        <v>51</v>
      </c>
      <c r="D1813" t="s">
        <v>1888</v>
      </c>
      <c r="E1813" t="s">
        <v>41</v>
      </c>
      <c r="F1813" t="s">
        <v>68</v>
      </c>
      <c r="G1813">
        <v>5779.742659379037</v>
      </c>
      <c r="H1813">
        <v>4747.222843604785</v>
      </c>
      <c r="I1813">
        <v>5316.88958483736</v>
      </c>
      <c r="J1813">
        <v>4</v>
      </c>
      <c r="K1813">
        <v>-1032.519815774252</v>
      </c>
      <c r="L1813">
        <v>-0.1786446000495779</v>
      </c>
      <c r="M1813">
        <v>569.6667412325751</v>
      </c>
      <c r="N1813" t="s">
        <v>25</v>
      </c>
    </row>
    <row r="1814" spans="1:14">
      <c r="A1814" t="s">
        <v>13</v>
      </c>
      <c r="B1814" t="s">
        <v>19</v>
      </c>
      <c r="C1814" t="s">
        <v>84</v>
      </c>
      <c r="D1814" t="s">
        <v>1889</v>
      </c>
      <c r="E1814" t="s">
        <v>41</v>
      </c>
      <c r="F1814" t="s">
        <v>42</v>
      </c>
      <c r="G1814">
        <v>4739.395324177325</v>
      </c>
      <c r="H1814">
        <v>4745.436556139495</v>
      </c>
      <c r="I1814">
        <v>5314.888942876235</v>
      </c>
      <c r="J1814">
        <v>12</v>
      </c>
      <c r="K1814">
        <v>6.041231962170059</v>
      </c>
      <c r="L1814">
        <v>0.001274684120852212</v>
      </c>
      <c r="M1814">
        <v>569.4523867367398</v>
      </c>
      <c r="N1814" t="s">
        <v>24</v>
      </c>
    </row>
    <row r="1815" spans="1:14">
      <c r="A1815" t="s">
        <v>13</v>
      </c>
      <c r="B1815" t="s">
        <v>19</v>
      </c>
      <c r="C1815" t="s">
        <v>70</v>
      </c>
      <c r="D1815" t="s">
        <v>1890</v>
      </c>
      <c r="E1815" t="s">
        <v>41</v>
      </c>
      <c r="F1815" t="s">
        <v>49</v>
      </c>
      <c r="G1815">
        <v>6422.243766433677</v>
      </c>
      <c r="H1815">
        <v>4734.281192506288</v>
      </c>
      <c r="I1815">
        <v>5302.394935607042</v>
      </c>
      <c r="J1815">
        <v>2</v>
      </c>
      <c r="K1815">
        <v>-1687.962573927389</v>
      </c>
      <c r="L1815">
        <v>-0.2628306609521189</v>
      </c>
      <c r="M1815">
        <v>568.1137431007546</v>
      </c>
      <c r="N1815" t="s">
        <v>25</v>
      </c>
    </row>
    <row r="1816" spans="1:14">
      <c r="A1816" t="s">
        <v>10</v>
      </c>
      <c r="B1816" t="s">
        <v>61</v>
      </c>
      <c r="C1816" t="s">
        <v>88</v>
      </c>
      <c r="D1816" t="s">
        <v>1891</v>
      </c>
      <c r="E1816" t="s">
        <v>41</v>
      </c>
      <c r="F1816" t="s">
        <v>72</v>
      </c>
      <c r="G1816">
        <v>4524.093383101601</v>
      </c>
      <c r="H1816">
        <v>4731.168316879512</v>
      </c>
      <c r="I1816">
        <v>5298.908514905053</v>
      </c>
      <c r="J1816">
        <v>2</v>
      </c>
      <c r="K1816">
        <v>207.0749337779107</v>
      </c>
      <c r="L1816">
        <v>0.04577158697726649</v>
      </c>
      <c r="M1816">
        <v>567.7401980255418</v>
      </c>
      <c r="N1816" t="s">
        <v>24</v>
      </c>
    </row>
    <row r="1817" spans="1:14">
      <c r="A1817" t="s">
        <v>12</v>
      </c>
      <c r="B1817" t="s">
        <v>54</v>
      </c>
      <c r="C1817" t="s">
        <v>58</v>
      </c>
      <c r="D1817" t="s">
        <v>1892</v>
      </c>
      <c r="E1817" t="s">
        <v>41</v>
      </c>
      <c r="F1817" t="s">
        <v>45</v>
      </c>
      <c r="G1817">
        <v>4996.771445947106</v>
      </c>
      <c r="H1817">
        <v>4726.887685368317</v>
      </c>
      <c r="I1817">
        <v>5294.114207612515</v>
      </c>
      <c r="J1817">
        <v>2</v>
      </c>
      <c r="K1817">
        <v>-269.8837605787894</v>
      </c>
      <c r="L1817">
        <v>-0.05401162800785951</v>
      </c>
      <c r="M1817">
        <v>567.2265222441983</v>
      </c>
      <c r="N1817" t="s">
        <v>25</v>
      </c>
    </row>
    <row r="1818" spans="1:14">
      <c r="A1818" t="s">
        <v>10</v>
      </c>
      <c r="B1818" t="s">
        <v>93</v>
      </c>
      <c r="C1818" t="s">
        <v>84</v>
      </c>
      <c r="D1818" t="s">
        <v>1893</v>
      </c>
      <c r="E1818" t="s">
        <v>41</v>
      </c>
      <c r="F1818" t="s">
        <v>45</v>
      </c>
      <c r="G1818">
        <v>6109.771739062177</v>
      </c>
      <c r="H1818">
        <v>4707.002886128804</v>
      </c>
      <c r="I1818">
        <v>5271.843232464261</v>
      </c>
      <c r="J1818">
        <v>12</v>
      </c>
      <c r="K1818">
        <v>-1402.768852933374</v>
      </c>
      <c r="L1818">
        <v>-0.229594314295724</v>
      </c>
      <c r="M1818">
        <v>564.8403463354571</v>
      </c>
      <c r="N1818" t="s">
        <v>25</v>
      </c>
    </row>
    <row r="1819" spans="1:14">
      <c r="A1819" t="s">
        <v>9</v>
      </c>
      <c r="B1819" t="s">
        <v>81</v>
      </c>
      <c r="C1819" t="s">
        <v>47</v>
      </c>
      <c r="D1819" t="s">
        <v>1894</v>
      </c>
      <c r="E1819" t="s">
        <v>60</v>
      </c>
      <c r="F1819" t="s">
        <v>45</v>
      </c>
      <c r="G1819">
        <v>3636.98509462947</v>
      </c>
      <c r="H1819">
        <v>4704.116333956944</v>
      </c>
      <c r="I1819">
        <v>5268.610294031778</v>
      </c>
      <c r="J1819">
        <v>13</v>
      </c>
      <c r="K1819">
        <v>1067.131239327474</v>
      </c>
      <c r="L1819">
        <v>0.2934109465840941</v>
      </c>
      <c r="M1819">
        <v>564.4939600748339</v>
      </c>
      <c r="N1819" t="s">
        <v>23</v>
      </c>
    </row>
    <row r="1820" spans="1:14">
      <c r="A1820" t="s">
        <v>11</v>
      </c>
      <c r="B1820" t="s">
        <v>110</v>
      </c>
      <c r="C1820" t="s">
        <v>79</v>
      </c>
      <c r="D1820" t="s">
        <v>1895</v>
      </c>
      <c r="E1820" t="s">
        <v>60</v>
      </c>
      <c r="F1820" t="s">
        <v>45</v>
      </c>
      <c r="G1820">
        <v>4442.511082467211</v>
      </c>
      <c r="H1820">
        <v>4689.269250076703</v>
      </c>
      <c r="I1820">
        <v>5251.981560085908</v>
      </c>
      <c r="J1820">
        <v>12</v>
      </c>
      <c r="K1820">
        <v>246.7581676094924</v>
      </c>
      <c r="L1820">
        <v>0.05554475003638072</v>
      </c>
      <c r="M1820">
        <v>562.7123100092049</v>
      </c>
      <c r="N1820" t="s">
        <v>24</v>
      </c>
    </row>
    <row r="1821" spans="1:14">
      <c r="A1821" t="s">
        <v>11</v>
      </c>
      <c r="B1821" t="s">
        <v>20</v>
      </c>
      <c r="C1821" t="s">
        <v>47</v>
      </c>
      <c r="D1821" t="s">
        <v>1896</v>
      </c>
      <c r="E1821" t="s">
        <v>74</v>
      </c>
      <c r="F1821" t="s">
        <v>72</v>
      </c>
      <c r="G1821">
        <v>3878.81147484677</v>
      </c>
      <c r="H1821">
        <v>4684.887836937347</v>
      </c>
      <c r="I1821">
        <v>5247.074377369829</v>
      </c>
      <c r="J1821">
        <v>15</v>
      </c>
      <c r="K1821">
        <v>806.0763620905773</v>
      </c>
      <c r="L1821">
        <v>0.2078152978864282</v>
      </c>
      <c r="M1821">
        <v>562.1865404324817</v>
      </c>
      <c r="N1821" t="s">
        <v>23</v>
      </c>
    </row>
    <row r="1822" spans="1:14">
      <c r="A1822" t="s">
        <v>11</v>
      </c>
      <c r="B1822" t="s">
        <v>110</v>
      </c>
      <c r="C1822" t="s">
        <v>43</v>
      </c>
      <c r="D1822" t="s">
        <v>1897</v>
      </c>
      <c r="E1822" t="s">
        <v>74</v>
      </c>
      <c r="F1822" t="s">
        <v>49</v>
      </c>
      <c r="G1822">
        <v>8375.002436540644</v>
      </c>
      <c r="H1822">
        <v>4678.623745519526</v>
      </c>
      <c r="I1822">
        <v>5240.05859498187</v>
      </c>
      <c r="J1822">
        <v>4</v>
      </c>
      <c r="K1822">
        <v>-3696.378691021118</v>
      </c>
      <c r="L1822">
        <v>-0.441358521269629</v>
      </c>
      <c r="M1822">
        <v>561.4348494623437</v>
      </c>
      <c r="N1822" t="s">
        <v>25</v>
      </c>
    </row>
    <row r="1823" spans="1:14">
      <c r="A1823" t="s">
        <v>10</v>
      </c>
      <c r="B1823" t="s">
        <v>61</v>
      </c>
      <c r="C1823" t="s">
        <v>43</v>
      </c>
      <c r="D1823" t="s">
        <v>1898</v>
      </c>
      <c r="E1823" t="s">
        <v>41</v>
      </c>
      <c r="F1823" t="s">
        <v>72</v>
      </c>
      <c r="G1823">
        <v>5577.018904261939</v>
      </c>
      <c r="H1823">
        <v>4676.159599275114</v>
      </c>
      <c r="I1823">
        <v>5237.298751188128</v>
      </c>
      <c r="J1823">
        <v>13</v>
      </c>
      <c r="K1823">
        <v>-900.8593049868241</v>
      </c>
      <c r="L1823">
        <v>-0.1615306170646814</v>
      </c>
      <c r="M1823">
        <v>561.1391519130138</v>
      </c>
      <c r="N1823" t="s">
        <v>25</v>
      </c>
    </row>
    <row r="1824" spans="1:14">
      <c r="A1824" t="s">
        <v>9</v>
      </c>
      <c r="B1824" t="s">
        <v>50</v>
      </c>
      <c r="C1824" t="s">
        <v>47</v>
      </c>
      <c r="D1824" t="s">
        <v>1899</v>
      </c>
      <c r="E1824" t="s">
        <v>41</v>
      </c>
      <c r="F1824" t="s">
        <v>49</v>
      </c>
      <c r="G1824">
        <v>4189.090449385678</v>
      </c>
      <c r="H1824">
        <v>4661.847733994583</v>
      </c>
      <c r="I1824">
        <v>5221.269462073933</v>
      </c>
      <c r="J1824">
        <v>18</v>
      </c>
      <c r="K1824">
        <v>472.7572846089051</v>
      </c>
      <c r="L1824">
        <v>0.1128543989013735</v>
      </c>
      <c r="M1824">
        <v>559.42172807935</v>
      </c>
      <c r="N1824" t="s">
        <v>23</v>
      </c>
    </row>
    <row r="1825" spans="1:14">
      <c r="A1825" t="s">
        <v>11</v>
      </c>
      <c r="B1825" t="s">
        <v>20</v>
      </c>
      <c r="C1825" t="s">
        <v>70</v>
      </c>
      <c r="D1825" t="s">
        <v>1900</v>
      </c>
      <c r="E1825" t="s">
        <v>53</v>
      </c>
      <c r="F1825" t="s">
        <v>45</v>
      </c>
      <c r="G1825">
        <v>8251.463036684654</v>
      </c>
      <c r="H1825">
        <v>4659.30537276932</v>
      </c>
      <c r="I1825">
        <v>5218.42201750164</v>
      </c>
      <c r="J1825">
        <v>15</v>
      </c>
      <c r="K1825">
        <v>-3592.157663915334</v>
      </c>
      <c r="L1825">
        <v>-0.4353358486786147</v>
      </c>
      <c r="M1825">
        <v>559.1166447323194</v>
      </c>
      <c r="N1825" t="s">
        <v>25</v>
      </c>
    </row>
    <row r="1826" spans="1:14">
      <c r="A1826" t="s">
        <v>12</v>
      </c>
      <c r="B1826" t="s">
        <v>99</v>
      </c>
      <c r="C1826" t="s">
        <v>47</v>
      </c>
      <c r="D1826" t="s">
        <v>1901</v>
      </c>
      <c r="E1826" t="s">
        <v>41</v>
      </c>
      <c r="F1826" t="s">
        <v>42</v>
      </c>
      <c r="G1826">
        <v>3686.503103655519</v>
      </c>
      <c r="H1826">
        <v>4642.15244396335</v>
      </c>
      <c r="I1826">
        <v>5199.210737238953</v>
      </c>
      <c r="J1826">
        <v>17</v>
      </c>
      <c r="K1826">
        <v>955.6493403078316</v>
      </c>
      <c r="L1826">
        <v>0.2592292243997338</v>
      </c>
      <c r="M1826">
        <v>557.0582932756024</v>
      </c>
      <c r="N1826" t="s">
        <v>23</v>
      </c>
    </row>
    <row r="1827" spans="1:14">
      <c r="A1827" t="s">
        <v>13</v>
      </c>
      <c r="B1827" t="s">
        <v>18</v>
      </c>
      <c r="C1827" t="s">
        <v>84</v>
      </c>
      <c r="D1827" t="s">
        <v>1902</v>
      </c>
      <c r="E1827" t="s">
        <v>41</v>
      </c>
      <c r="F1827" t="s">
        <v>68</v>
      </c>
      <c r="G1827">
        <v>4650.23247521147</v>
      </c>
      <c r="H1827">
        <v>4633.611157478388</v>
      </c>
      <c r="I1827">
        <v>5189.644496375795</v>
      </c>
      <c r="J1827">
        <v>16</v>
      </c>
      <c r="K1827">
        <v>-16.62131773308192</v>
      </c>
      <c r="L1827">
        <v>-0.003574298235987883</v>
      </c>
      <c r="M1827">
        <v>556.0333388974068</v>
      </c>
      <c r="N1827" t="s">
        <v>24</v>
      </c>
    </row>
    <row r="1828" spans="1:14">
      <c r="A1828" t="s">
        <v>11</v>
      </c>
      <c r="B1828" t="s">
        <v>110</v>
      </c>
      <c r="C1828" t="s">
        <v>55</v>
      </c>
      <c r="D1828" t="s">
        <v>1903</v>
      </c>
      <c r="E1828" t="s">
        <v>74</v>
      </c>
      <c r="F1828" t="s">
        <v>72</v>
      </c>
      <c r="G1828">
        <v>4493.563490663908</v>
      </c>
      <c r="H1828">
        <v>4631.482475125261</v>
      </c>
      <c r="I1828">
        <v>5187.260372140293</v>
      </c>
      <c r="J1828">
        <v>5</v>
      </c>
      <c r="K1828">
        <v>137.9189844613529</v>
      </c>
      <c r="L1828">
        <v>0.03069256387450662</v>
      </c>
      <c r="M1828">
        <v>555.7778970150321</v>
      </c>
      <c r="N1828" t="s">
        <v>24</v>
      </c>
    </row>
    <row r="1829" spans="1:14">
      <c r="A1829" t="s">
        <v>9</v>
      </c>
      <c r="B1829" t="s">
        <v>81</v>
      </c>
      <c r="C1829" t="s">
        <v>43</v>
      </c>
      <c r="D1829" t="s">
        <v>1904</v>
      </c>
      <c r="E1829" t="s">
        <v>53</v>
      </c>
      <c r="F1829" t="s">
        <v>68</v>
      </c>
      <c r="G1829">
        <v>5290.440517654896</v>
      </c>
      <c r="H1829">
        <v>4626.056451974379</v>
      </c>
      <c r="I1829">
        <v>5181.183226211306</v>
      </c>
      <c r="J1829">
        <v>4</v>
      </c>
      <c r="K1829">
        <v>-664.3840656805169</v>
      </c>
      <c r="L1829">
        <v>-0.1255819933072454</v>
      </c>
      <c r="M1829">
        <v>555.1267742369264</v>
      </c>
      <c r="N1829" t="s">
        <v>25</v>
      </c>
    </row>
    <row r="1830" spans="1:14">
      <c r="A1830" t="s">
        <v>12</v>
      </c>
      <c r="B1830" t="s">
        <v>75</v>
      </c>
      <c r="C1830" t="s">
        <v>79</v>
      </c>
      <c r="D1830" t="s">
        <v>1905</v>
      </c>
      <c r="E1830" t="s">
        <v>74</v>
      </c>
      <c r="F1830" t="s">
        <v>45</v>
      </c>
      <c r="G1830">
        <v>8245.895909889048</v>
      </c>
      <c r="H1830">
        <v>4624.222814211984</v>
      </c>
      <c r="I1830">
        <v>5179.129551917423</v>
      </c>
      <c r="J1830">
        <v>14</v>
      </c>
      <c r="K1830">
        <v>-3621.673095677064</v>
      </c>
      <c r="L1830">
        <v>-0.4392091696590184</v>
      </c>
      <c r="M1830">
        <v>554.9067377054389</v>
      </c>
      <c r="N1830" t="s">
        <v>25</v>
      </c>
    </row>
    <row r="1831" spans="1:14">
      <c r="A1831" t="s">
        <v>13</v>
      </c>
      <c r="B1831" t="s">
        <v>18</v>
      </c>
      <c r="C1831" t="s">
        <v>62</v>
      </c>
      <c r="D1831" t="s">
        <v>1906</v>
      </c>
      <c r="E1831" t="s">
        <v>41</v>
      </c>
      <c r="F1831" t="s">
        <v>49</v>
      </c>
      <c r="G1831">
        <v>4723.509992820853</v>
      </c>
      <c r="H1831">
        <v>4608.349317060187</v>
      </c>
      <c r="I1831">
        <v>5161.35123510741</v>
      </c>
      <c r="J1831">
        <v>4</v>
      </c>
      <c r="K1831">
        <v>-115.160675760666</v>
      </c>
      <c r="L1831">
        <v>-0.02438031801259993</v>
      </c>
      <c r="M1831">
        <v>553.0019180472227</v>
      </c>
      <c r="N1831" t="s">
        <v>24</v>
      </c>
    </row>
    <row r="1832" spans="1:14">
      <c r="A1832" t="s">
        <v>11</v>
      </c>
      <c r="B1832" t="s">
        <v>110</v>
      </c>
      <c r="C1832" t="s">
        <v>47</v>
      </c>
      <c r="D1832" t="s">
        <v>1907</v>
      </c>
      <c r="E1832" t="s">
        <v>53</v>
      </c>
      <c r="F1832" t="s">
        <v>49</v>
      </c>
      <c r="G1832">
        <v>3940.523237980812</v>
      </c>
      <c r="H1832">
        <v>4570.802953501083</v>
      </c>
      <c r="I1832">
        <v>5119.299307921213</v>
      </c>
      <c r="J1832">
        <v>11</v>
      </c>
      <c r="K1832">
        <v>630.2797155202707</v>
      </c>
      <c r="L1832">
        <v>0.1599482295765463</v>
      </c>
      <c r="M1832">
        <v>548.49635442013</v>
      </c>
      <c r="N1832" t="s">
        <v>23</v>
      </c>
    </row>
    <row r="1833" spans="1:14">
      <c r="A1833" t="s">
        <v>9</v>
      </c>
      <c r="B1833" t="s">
        <v>81</v>
      </c>
      <c r="C1833" t="s">
        <v>43</v>
      </c>
      <c r="D1833" t="s">
        <v>1908</v>
      </c>
      <c r="E1833" t="s">
        <v>41</v>
      </c>
      <c r="F1833" t="s">
        <v>45</v>
      </c>
      <c r="G1833">
        <v>3689.308279991708</v>
      </c>
      <c r="H1833">
        <v>4550.499954640111</v>
      </c>
      <c r="I1833">
        <v>5096.559949196925</v>
      </c>
      <c r="J1833">
        <v>16</v>
      </c>
      <c r="K1833">
        <v>861.1916746484035</v>
      </c>
      <c r="L1833">
        <v>0.2334290358219506</v>
      </c>
      <c r="M1833">
        <v>546.0599945568138</v>
      </c>
      <c r="N1833" t="s">
        <v>23</v>
      </c>
    </row>
    <row r="1834" spans="1:14">
      <c r="A1834" t="s">
        <v>9</v>
      </c>
      <c r="B1834" t="s">
        <v>81</v>
      </c>
      <c r="C1834" t="s">
        <v>79</v>
      </c>
      <c r="D1834" t="s">
        <v>1909</v>
      </c>
      <c r="E1834" t="s">
        <v>41</v>
      </c>
      <c r="F1834" t="s">
        <v>42</v>
      </c>
      <c r="G1834">
        <v>4471.126767120385</v>
      </c>
      <c r="H1834">
        <v>4546.865924800743</v>
      </c>
      <c r="I1834">
        <v>5092.489835776832</v>
      </c>
      <c r="J1834">
        <v>6</v>
      </c>
      <c r="K1834">
        <v>75.73915768035749</v>
      </c>
      <c r="L1834">
        <v>0.0169396131277971</v>
      </c>
      <c r="M1834">
        <v>545.62391097609</v>
      </c>
      <c r="N1834" t="s">
        <v>24</v>
      </c>
    </row>
    <row r="1835" spans="1:14">
      <c r="A1835" t="s">
        <v>9</v>
      </c>
      <c r="B1835" t="s">
        <v>46</v>
      </c>
      <c r="C1835" t="s">
        <v>43</v>
      </c>
      <c r="D1835" t="s">
        <v>1910</v>
      </c>
      <c r="E1835" t="s">
        <v>41</v>
      </c>
      <c r="F1835" t="s">
        <v>72</v>
      </c>
      <c r="G1835">
        <v>4687.832201102391</v>
      </c>
      <c r="H1835">
        <v>4546.125404139623</v>
      </c>
      <c r="I1835">
        <v>5091.660452636378</v>
      </c>
      <c r="J1835">
        <v>9</v>
      </c>
      <c r="K1835">
        <v>-141.7067969627678</v>
      </c>
      <c r="L1835">
        <v>-0.03022864106130848</v>
      </c>
      <c r="M1835">
        <v>545.5350484967548</v>
      </c>
      <c r="N1835" t="s">
        <v>24</v>
      </c>
    </row>
    <row r="1836" spans="1:14">
      <c r="A1836" t="s">
        <v>9</v>
      </c>
      <c r="B1836" t="s">
        <v>57</v>
      </c>
      <c r="C1836" t="s">
        <v>84</v>
      </c>
      <c r="D1836" t="s">
        <v>1911</v>
      </c>
      <c r="E1836" t="s">
        <v>74</v>
      </c>
      <c r="F1836" t="s">
        <v>45</v>
      </c>
      <c r="G1836">
        <v>4172.463822179631</v>
      </c>
      <c r="H1836">
        <v>4537.550127266003</v>
      </c>
      <c r="I1836">
        <v>5082.056142537924</v>
      </c>
      <c r="J1836">
        <v>14</v>
      </c>
      <c r="K1836">
        <v>365.0863050863718</v>
      </c>
      <c r="L1836">
        <v>0.08749897438191719</v>
      </c>
      <c r="M1836">
        <v>544.5060152719207</v>
      </c>
      <c r="N1836" t="s">
        <v>24</v>
      </c>
    </row>
    <row r="1837" spans="1:14">
      <c r="A1837" t="s">
        <v>11</v>
      </c>
      <c r="B1837" t="s">
        <v>22</v>
      </c>
      <c r="C1837" t="s">
        <v>88</v>
      </c>
      <c r="D1837" t="s">
        <v>1912</v>
      </c>
      <c r="E1837" t="s">
        <v>41</v>
      </c>
      <c r="F1837" t="s">
        <v>45</v>
      </c>
      <c r="G1837">
        <v>3360.466416938063</v>
      </c>
      <c r="H1837">
        <v>4535.209453998445</v>
      </c>
      <c r="I1837">
        <v>5079.43458847826</v>
      </c>
      <c r="J1837">
        <v>14</v>
      </c>
      <c r="K1837">
        <v>1174.743037060382</v>
      </c>
      <c r="L1837">
        <v>0.3495773774554683</v>
      </c>
      <c r="M1837">
        <v>544.2251344798142</v>
      </c>
      <c r="N1837" t="s">
        <v>23</v>
      </c>
    </row>
    <row r="1838" spans="1:14">
      <c r="A1838" t="s">
        <v>13</v>
      </c>
      <c r="B1838" t="s">
        <v>18</v>
      </c>
      <c r="C1838" t="s">
        <v>62</v>
      </c>
      <c r="D1838" t="s">
        <v>1913</v>
      </c>
      <c r="E1838" t="s">
        <v>41</v>
      </c>
      <c r="F1838" t="s">
        <v>42</v>
      </c>
      <c r="G1838">
        <v>5578.710654094969</v>
      </c>
      <c r="H1838">
        <v>4528.365993804839</v>
      </c>
      <c r="I1838">
        <v>5071.76991306142</v>
      </c>
      <c r="J1838">
        <v>16</v>
      </c>
      <c r="K1838">
        <v>-1050.34466029013</v>
      </c>
      <c r="L1838">
        <v>-0.1882773144936529</v>
      </c>
      <c r="M1838">
        <v>543.4039192565815</v>
      </c>
      <c r="N1838" t="s">
        <v>25</v>
      </c>
    </row>
    <row r="1839" spans="1:14">
      <c r="A1839" t="s">
        <v>12</v>
      </c>
      <c r="B1839" t="s">
        <v>99</v>
      </c>
      <c r="C1839" t="s">
        <v>76</v>
      </c>
      <c r="D1839" t="s">
        <v>1914</v>
      </c>
      <c r="E1839" t="s">
        <v>74</v>
      </c>
      <c r="F1839" t="s">
        <v>72</v>
      </c>
      <c r="G1839">
        <v>5724.961551524813</v>
      </c>
      <c r="H1839">
        <v>4516.943524479016</v>
      </c>
      <c r="I1839">
        <v>5058.976747416498</v>
      </c>
      <c r="J1839">
        <v>11</v>
      </c>
      <c r="K1839">
        <v>-1208.018027045798</v>
      </c>
      <c r="L1839">
        <v>-0.2110089327541507</v>
      </c>
      <c r="M1839">
        <v>542.0332229374826</v>
      </c>
      <c r="N1839" t="s">
        <v>25</v>
      </c>
    </row>
    <row r="1840" spans="1:14">
      <c r="A1840" t="s">
        <v>10</v>
      </c>
      <c r="B1840" t="s">
        <v>65</v>
      </c>
      <c r="C1840" t="s">
        <v>58</v>
      </c>
      <c r="D1840" t="s">
        <v>1915</v>
      </c>
      <c r="E1840" t="s">
        <v>74</v>
      </c>
      <c r="F1840" t="s">
        <v>72</v>
      </c>
      <c r="G1840">
        <v>7054.39154216086</v>
      </c>
      <c r="H1840">
        <v>4483.997099816343</v>
      </c>
      <c r="I1840">
        <v>5022.076751794304</v>
      </c>
      <c r="J1840">
        <v>6</v>
      </c>
      <c r="K1840">
        <v>-2570.394442344517</v>
      </c>
      <c r="L1840">
        <v>-0.364367986520517</v>
      </c>
      <c r="M1840">
        <v>538.0796519779615</v>
      </c>
      <c r="N1840" t="s">
        <v>25</v>
      </c>
    </row>
    <row r="1841" spans="1:14">
      <c r="A1841" t="s">
        <v>11</v>
      </c>
      <c r="B1841" t="s">
        <v>20</v>
      </c>
      <c r="C1841" t="s">
        <v>66</v>
      </c>
      <c r="D1841" t="s">
        <v>1916</v>
      </c>
      <c r="E1841" t="s">
        <v>41</v>
      </c>
      <c r="F1841" t="s">
        <v>45</v>
      </c>
      <c r="G1841">
        <v>6048.282882249399</v>
      </c>
      <c r="H1841">
        <v>4482.291785140431</v>
      </c>
      <c r="I1841">
        <v>5020.166799357283</v>
      </c>
      <c r="J1841">
        <v>9</v>
      </c>
      <c r="K1841">
        <v>-1565.991097108968</v>
      </c>
      <c r="L1841">
        <v>-0.2589149891955062</v>
      </c>
      <c r="M1841">
        <v>537.8750142168519</v>
      </c>
      <c r="N1841" t="s">
        <v>25</v>
      </c>
    </row>
    <row r="1842" spans="1:14">
      <c r="A1842" t="s">
        <v>13</v>
      </c>
      <c r="B1842" t="s">
        <v>19</v>
      </c>
      <c r="C1842" t="s">
        <v>76</v>
      </c>
      <c r="D1842" t="s">
        <v>1917</v>
      </c>
      <c r="E1842" t="s">
        <v>53</v>
      </c>
      <c r="F1842" t="s">
        <v>72</v>
      </c>
      <c r="G1842">
        <v>6429.634265738144</v>
      </c>
      <c r="H1842">
        <v>4464.627500780685</v>
      </c>
      <c r="I1842">
        <v>5000.382800874368</v>
      </c>
      <c r="J1842">
        <v>9</v>
      </c>
      <c r="K1842">
        <v>-1965.006764957458</v>
      </c>
      <c r="L1842">
        <v>-0.3056171912341065</v>
      </c>
      <c r="M1842">
        <v>535.7553000936823</v>
      </c>
      <c r="N1842" t="s">
        <v>25</v>
      </c>
    </row>
    <row r="1843" spans="1:14">
      <c r="A1843" t="s">
        <v>12</v>
      </c>
      <c r="B1843" t="s">
        <v>83</v>
      </c>
      <c r="C1843" t="s">
        <v>76</v>
      </c>
      <c r="D1843" t="s">
        <v>1918</v>
      </c>
      <c r="E1843" t="s">
        <v>41</v>
      </c>
      <c r="F1843" t="s">
        <v>72</v>
      </c>
      <c r="G1843">
        <v>5682.757891850388</v>
      </c>
      <c r="H1843">
        <v>4458.513796405175</v>
      </c>
      <c r="I1843">
        <v>4993.535451973796</v>
      </c>
      <c r="J1843">
        <v>4</v>
      </c>
      <c r="K1843">
        <v>-1224.244095445213</v>
      </c>
      <c r="L1843">
        <v>-0.2154313308333785</v>
      </c>
      <c r="M1843">
        <v>535.0216555686211</v>
      </c>
      <c r="N1843" t="s">
        <v>25</v>
      </c>
    </row>
    <row r="1844" spans="1:14">
      <c r="A1844" t="s">
        <v>9</v>
      </c>
      <c r="B1844" t="s">
        <v>81</v>
      </c>
      <c r="C1844" t="s">
        <v>55</v>
      </c>
      <c r="D1844" t="s">
        <v>1919</v>
      </c>
      <c r="E1844" t="s">
        <v>74</v>
      </c>
      <c r="F1844" t="s">
        <v>45</v>
      </c>
      <c r="G1844">
        <v>4923.430802031899</v>
      </c>
      <c r="H1844">
        <v>4436.300488307209</v>
      </c>
      <c r="I1844">
        <v>4968.656546904074</v>
      </c>
      <c r="J1844">
        <v>7</v>
      </c>
      <c r="K1844">
        <v>-487.1303137246905</v>
      </c>
      <c r="L1844">
        <v>-0.09894123291499331</v>
      </c>
      <c r="M1844">
        <v>532.3560585968653</v>
      </c>
      <c r="N1844" t="s">
        <v>25</v>
      </c>
    </row>
    <row r="1845" spans="1:14">
      <c r="A1845" t="s">
        <v>11</v>
      </c>
      <c r="B1845" t="s">
        <v>22</v>
      </c>
      <c r="C1845" t="s">
        <v>39</v>
      </c>
      <c r="D1845" t="s">
        <v>1920</v>
      </c>
      <c r="E1845" t="s">
        <v>74</v>
      </c>
      <c r="F1845" t="s">
        <v>49</v>
      </c>
      <c r="G1845">
        <v>5506.351826251137</v>
      </c>
      <c r="H1845">
        <v>4433.131816258368</v>
      </c>
      <c r="I1845">
        <v>4965.107634209372</v>
      </c>
      <c r="J1845">
        <v>7</v>
      </c>
      <c r="K1845">
        <v>-1073.22000999277</v>
      </c>
      <c r="L1845">
        <v>-0.1949058185632582</v>
      </c>
      <c r="M1845">
        <v>531.9758179510045</v>
      </c>
      <c r="N1845" t="s">
        <v>25</v>
      </c>
    </row>
    <row r="1846" spans="1:14">
      <c r="A1846" t="s">
        <v>10</v>
      </c>
      <c r="B1846" t="s">
        <v>65</v>
      </c>
      <c r="C1846" t="s">
        <v>62</v>
      </c>
      <c r="D1846" t="s">
        <v>1921</v>
      </c>
      <c r="E1846" t="s">
        <v>41</v>
      </c>
      <c r="F1846" t="s">
        <v>49</v>
      </c>
      <c r="G1846">
        <v>4696.53186385775</v>
      </c>
      <c r="H1846">
        <v>4428.585970979214</v>
      </c>
      <c r="I1846">
        <v>4960.01628749672</v>
      </c>
      <c r="J1846">
        <v>13</v>
      </c>
      <c r="K1846">
        <v>-267.9458928785361</v>
      </c>
      <c r="L1846">
        <v>-0.05705186308657221</v>
      </c>
      <c r="M1846">
        <v>531.4303165175061</v>
      </c>
      <c r="N1846" t="s">
        <v>25</v>
      </c>
    </row>
    <row r="1847" spans="1:14">
      <c r="A1847" t="s">
        <v>12</v>
      </c>
      <c r="B1847" t="s">
        <v>75</v>
      </c>
      <c r="C1847" t="s">
        <v>90</v>
      </c>
      <c r="D1847" t="s">
        <v>1922</v>
      </c>
      <c r="E1847" t="s">
        <v>53</v>
      </c>
      <c r="F1847" t="s">
        <v>45</v>
      </c>
      <c r="G1847">
        <v>3620.218975818401</v>
      </c>
      <c r="H1847">
        <v>4428.546060235378</v>
      </c>
      <c r="I1847">
        <v>4959.971587463624</v>
      </c>
      <c r="J1847">
        <v>15</v>
      </c>
      <c r="K1847">
        <v>808.3270844169765</v>
      </c>
      <c r="L1847">
        <v>0.2232812682924084</v>
      </c>
      <c r="M1847">
        <v>531.4255272282462</v>
      </c>
      <c r="N1847" t="s">
        <v>23</v>
      </c>
    </row>
    <row r="1848" spans="1:14">
      <c r="A1848" t="s">
        <v>10</v>
      </c>
      <c r="B1848" t="s">
        <v>96</v>
      </c>
      <c r="C1848" t="s">
        <v>62</v>
      </c>
      <c r="D1848" t="s">
        <v>1923</v>
      </c>
      <c r="E1848" t="s">
        <v>41</v>
      </c>
      <c r="F1848" t="s">
        <v>72</v>
      </c>
      <c r="G1848">
        <v>4420.007668054932</v>
      </c>
      <c r="H1848">
        <v>4400.987287655911</v>
      </c>
      <c r="I1848">
        <v>4929.105762174621</v>
      </c>
      <c r="J1848">
        <v>5</v>
      </c>
      <c r="K1848">
        <v>-19.02038039902072</v>
      </c>
      <c r="L1848">
        <v>-0.004303246018437527</v>
      </c>
      <c r="M1848">
        <v>528.1184745187102</v>
      </c>
      <c r="N1848" t="s">
        <v>24</v>
      </c>
    </row>
    <row r="1849" spans="1:14">
      <c r="A1849" t="s">
        <v>9</v>
      </c>
      <c r="B1849" t="s">
        <v>50</v>
      </c>
      <c r="C1849" t="s">
        <v>47</v>
      </c>
      <c r="D1849" t="s">
        <v>1924</v>
      </c>
      <c r="E1849" t="s">
        <v>41</v>
      </c>
      <c r="F1849" t="s">
        <v>49</v>
      </c>
      <c r="G1849">
        <v>5106.815138555018</v>
      </c>
      <c r="H1849">
        <v>4397.12160170417</v>
      </c>
      <c r="I1849">
        <v>4924.77619390867</v>
      </c>
      <c r="J1849">
        <v>14</v>
      </c>
      <c r="K1849">
        <v>-709.6935368508484</v>
      </c>
      <c r="L1849">
        <v>-0.1389698897641432</v>
      </c>
      <c r="M1849">
        <v>527.6545922045007</v>
      </c>
      <c r="N1849" t="s">
        <v>25</v>
      </c>
    </row>
    <row r="1850" spans="1:14">
      <c r="A1850" t="s">
        <v>13</v>
      </c>
      <c r="B1850" t="s">
        <v>18</v>
      </c>
      <c r="C1850" t="s">
        <v>90</v>
      </c>
      <c r="D1850" t="s">
        <v>1925</v>
      </c>
      <c r="E1850" t="s">
        <v>60</v>
      </c>
      <c r="F1850" t="s">
        <v>49</v>
      </c>
      <c r="G1850">
        <v>6103.698423870655</v>
      </c>
      <c r="H1850">
        <v>4394.221417007143</v>
      </c>
      <c r="I1850">
        <v>4921.527987048001</v>
      </c>
      <c r="J1850">
        <v>14</v>
      </c>
      <c r="K1850">
        <v>-1709.477006863512</v>
      </c>
      <c r="L1850">
        <v>-0.2800723247036587</v>
      </c>
      <c r="M1850">
        <v>527.3065700408579</v>
      </c>
      <c r="N1850" t="s">
        <v>25</v>
      </c>
    </row>
    <row r="1851" spans="1:14">
      <c r="A1851" t="s">
        <v>10</v>
      </c>
      <c r="B1851" t="s">
        <v>278</v>
      </c>
      <c r="C1851" t="s">
        <v>55</v>
      </c>
      <c r="D1851" t="s">
        <v>1926</v>
      </c>
      <c r="E1851" t="s">
        <v>60</v>
      </c>
      <c r="F1851" t="s">
        <v>45</v>
      </c>
      <c r="G1851">
        <v>4391.823699068825</v>
      </c>
      <c r="H1851">
        <v>4376.42252802753</v>
      </c>
      <c r="I1851">
        <v>4901.593231390833</v>
      </c>
      <c r="J1851">
        <v>10</v>
      </c>
      <c r="K1851">
        <v>-15.40117104129513</v>
      </c>
      <c r="L1851">
        <v>-0.003506782625304508</v>
      </c>
      <c r="M1851">
        <v>525.1707033633038</v>
      </c>
      <c r="N1851" t="s">
        <v>24</v>
      </c>
    </row>
    <row r="1852" spans="1:14">
      <c r="A1852" t="s">
        <v>13</v>
      </c>
      <c r="B1852" t="s">
        <v>18</v>
      </c>
      <c r="C1852" t="s">
        <v>70</v>
      </c>
      <c r="D1852" t="s">
        <v>1927</v>
      </c>
      <c r="E1852" t="s">
        <v>41</v>
      </c>
      <c r="F1852" t="s">
        <v>72</v>
      </c>
      <c r="G1852">
        <v>3977.808695594462</v>
      </c>
      <c r="H1852">
        <v>4367.868604194285</v>
      </c>
      <c r="I1852">
        <v>4892.0128366976</v>
      </c>
      <c r="J1852">
        <v>5</v>
      </c>
      <c r="K1852">
        <v>390.0599085998224</v>
      </c>
      <c r="L1852">
        <v>0.09805899138181909</v>
      </c>
      <c r="M1852">
        <v>524.1442325033149</v>
      </c>
      <c r="N1852" t="s">
        <v>24</v>
      </c>
    </row>
    <row r="1853" spans="1:14">
      <c r="A1853" t="s">
        <v>11</v>
      </c>
      <c r="B1853" t="s">
        <v>22</v>
      </c>
      <c r="C1853" t="s">
        <v>39</v>
      </c>
      <c r="D1853" t="s">
        <v>1928</v>
      </c>
      <c r="E1853" t="s">
        <v>60</v>
      </c>
      <c r="F1853" t="s">
        <v>42</v>
      </c>
      <c r="G1853">
        <v>5563.423027093781</v>
      </c>
      <c r="H1853">
        <v>4365.879018474099</v>
      </c>
      <c r="I1853">
        <v>4889.784500690992</v>
      </c>
      <c r="J1853">
        <v>14</v>
      </c>
      <c r="K1853">
        <v>-1197.544008619682</v>
      </c>
      <c r="L1853">
        <v>-0.2152530919880911</v>
      </c>
      <c r="M1853">
        <v>523.9054822168928</v>
      </c>
      <c r="N1853" t="s">
        <v>25</v>
      </c>
    </row>
    <row r="1854" spans="1:14">
      <c r="A1854" t="s">
        <v>13</v>
      </c>
      <c r="B1854" t="s">
        <v>18</v>
      </c>
      <c r="C1854" t="s">
        <v>47</v>
      </c>
      <c r="D1854" t="s">
        <v>1929</v>
      </c>
      <c r="E1854" t="s">
        <v>53</v>
      </c>
      <c r="F1854" t="s">
        <v>42</v>
      </c>
      <c r="G1854">
        <v>3000.491136816923</v>
      </c>
      <c r="H1854">
        <v>4364.165823600752</v>
      </c>
      <c r="I1854">
        <v>4887.865722432844</v>
      </c>
      <c r="J1854">
        <v>18</v>
      </c>
      <c r="K1854">
        <v>1363.674686783829</v>
      </c>
      <c r="L1854">
        <v>0.4544838243483319</v>
      </c>
      <c r="M1854">
        <v>523.6998988320911</v>
      </c>
      <c r="N1854" t="s">
        <v>23</v>
      </c>
    </row>
    <row r="1855" spans="1:14">
      <c r="A1855" t="s">
        <v>11</v>
      </c>
      <c r="B1855" t="s">
        <v>110</v>
      </c>
      <c r="C1855" t="s">
        <v>47</v>
      </c>
      <c r="D1855" t="s">
        <v>1930</v>
      </c>
      <c r="E1855" t="s">
        <v>74</v>
      </c>
      <c r="F1855" t="s">
        <v>72</v>
      </c>
      <c r="G1855">
        <v>3544.28598601961</v>
      </c>
      <c r="H1855">
        <v>4345.156395570576</v>
      </c>
      <c r="I1855">
        <v>4866.575163039046</v>
      </c>
      <c r="J1855">
        <v>1</v>
      </c>
      <c r="K1855">
        <v>800.8704095509661</v>
      </c>
      <c r="L1855">
        <v>0.2259610010902024</v>
      </c>
      <c r="M1855">
        <v>521.4187674684699</v>
      </c>
      <c r="N1855" t="s">
        <v>23</v>
      </c>
    </row>
    <row r="1856" spans="1:14">
      <c r="A1856" t="s">
        <v>10</v>
      </c>
      <c r="B1856" t="s">
        <v>65</v>
      </c>
      <c r="C1856" t="s">
        <v>39</v>
      </c>
      <c r="D1856" t="s">
        <v>1931</v>
      </c>
      <c r="E1856" t="s">
        <v>60</v>
      </c>
      <c r="F1856" t="s">
        <v>42</v>
      </c>
      <c r="G1856">
        <v>4407.639300716628</v>
      </c>
      <c r="H1856">
        <v>4343.651974133442</v>
      </c>
      <c r="I1856">
        <v>4864.890211029456</v>
      </c>
      <c r="J1856">
        <v>18</v>
      </c>
      <c r="K1856">
        <v>-63.98732658318568</v>
      </c>
      <c r="L1856">
        <v>-0.01451736909886935</v>
      </c>
      <c r="M1856">
        <v>521.2382368960134</v>
      </c>
      <c r="N1856" t="s">
        <v>24</v>
      </c>
    </row>
    <row r="1857" spans="1:14">
      <c r="A1857" t="s">
        <v>12</v>
      </c>
      <c r="B1857" t="s">
        <v>99</v>
      </c>
      <c r="C1857" t="s">
        <v>88</v>
      </c>
      <c r="D1857" t="s">
        <v>1932</v>
      </c>
      <c r="E1857" t="s">
        <v>41</v>
      </c>
      <c r="F1857" t="s">
        <v>45</v>
      </c>
      <c r="G1857">
        <v>4737.985588186765</v>
      </c>
      <c r="H1857">
        <v>4335.950343536297</v>
      </c>
      <c r="I1857">
        <v>4856.264384760653</v>
      </c>
      <c r="J1857">
        <v>13</v>
      </c>
      <c r="K1857">
        <v>-402.0352446504685</v>
      </c>
      <c r="L1857">
        <v>-0.08485362337379503</v>
      </c>
      <c r="M1857">
        <v>520.3140412243565</v>
      </c>
      <c r="N1857" t="s">
        <v>25</v>
      </c>
    </row>
    <row r="1858" spans="1:14">
      <c r="A1858" t="s">
        <v>12</v>
      </c>
      <c r="B1858" t="s">
        <v>83</v>
      </c>
      <c r="C1858" t="s">
        <v>51</v>
      </c>
      <c r="D1858" t="s">
        <v>1933</v>
      </c>
      <c r="E1858" t="s">
        <v>60</v>
      </c>
      <c r="F1858" t="s">
        <v>42</v>
      </c>
      <c r="G1858">
        <v>4950.906033858477</v>
      </c>
      <c r="H1858">
        <v>4327.377791474019</v>
      </c>
      <c r="I1858">
        <v>4846.663126450902</v>
      </c>
      <c r="J1858">
        <v>12</v>
      </c>
      <c r="K1858">
        <v>-623.5282423844574</v>
      </c>
      <c r="L1858">
        <v>-0.1259422493822837</v>
      </c>
      <c r="M1858">
        <v>519.285334976883</v>
      </c>
      <c r="N1858" t="s">
        <v>25</v>
      </c>
    </row>
    <row r="1859" spans="1:14">
      <c r="A1859" t="s">
        <v>9</v>
      </c>
      <c r="B1859" t="s">
        <v>50</v>
      </c>
      <c r="C1859" t="s">
        <v>70</v>
      </c>
      <c r="D1859" t="s">
        <v>1934</v>
      </c>
      <c r="E1859" t="s">
        <v>53</v>
      </c>
      <c r="F1859" t="s">
        <v>42</v>
      </c>
      <c r="G1859">
        <v>3191.04965844287</v>
      </c>
      <c r="H1859">
        <v>4322.528730297221</v>
      </c>
      <c r="I1859">
        <v>4841.232177932888</v>
      </c>
      <c r="J1859">
        <v>3</v>
      </c>
      <c r="K1859">
        <v>1131.479071854351</v>
      </c>
      <c r="L1859">
        <v>0.354578960832116</v>
      </c>
      <c r="M1859">
        <v>518.7034476356666</v>
      </c>
      <c r="N1859" t="s">
        <v>23</v>
      </c>
    </row>
    <row r="1860" spans="1:14">
      <c r="A1860" t="s">
        <v>12</v>
      </c>
      <c r="B1860" t="s">
        <v>83</v>
      </c>
      <c r="C1860" t="s">
        <v>39</v>
      </c>
      <c r="D1860" t="s">
        <v>1935</v>
      </c>
      <c r="E1860" t="s">
        <v>74</v>
      </c>
      <c r="F1860" t="s">
        <v>42</v>
      </c>
      <c r="G1860">
        <v>5386.141067993685</v>
      </c>
      <c r="H1860">
        <v>4319.784066245103</v>
      </c>
      <c r="I1860">
        <v>4838.158154194515</v>
      </c>
      <c r="J1860">
        <v>6</v>
      </c>
      <c r="K1860">
        <v>-1066.357001748583</v>
      </c>
      <c r="L1860">
        <v>-0.1979816325430548</v>
      </c>
      <c r="M1860">
        <v>518.3740879494126</v>
      </c>
      <c r="N1860" t="s">
        <v>25</v>
      </c>
    </row>
    <row r="1861" spans="1:14">
      <c r="A1861" t="s">
        <v>9</v>
      </c>
      <c r="B1861" t="s">
        <v>57</v>
      </c>
      <c r="C1861" t="s">
        <v>55</v>
      </c>
      <c r="D1861" t="s">
        <v>893</v>
      </c>
      <c r="E1861" t="s">
        <v>74</v>
      </c>
      <c r="F1861" t="s">
        <v>45</v>
      </c>
      <c r="G1861">
        <v>3922.223983187681</v>
      </c>
      <c r="H1861">
        <v>4315.594953060767</v>
      </c>
      <c r="I1861">
        <v>4833.46634742806</v>
      </c>
      <c r="J1861">
        <v>8</v>
      </c>
      <c r="K1861">
        <v>393.3709698730854</v>
      </c>
      <c r="L1861">
        <v>0.1002928368087189</v>
      </c>
      <c r="M1861">
        <v>517.8713943672929</v>
      </c>
      <c r="N1861" t="s">
        <v>23</v>
      </c>
    </row>
    <row r="1862" spans="1:14">
      <c r="A1862" t="s">
        <v>11</v>
      </c>
      <c r="B1862" t="s">
        <v>20</v>
      </c>
      <c r="C1862" t="s">
        <v>47</v>
      </c>
      <c r="D1862" t="s">
        <v>1936</v>
      </c>
      <c r="E1862" t="s">
        <v>41</v>
      </c>
      <c r="F1862" t="s">
        <v>42</v>
      </c>
      <c r="G1862">
        <v>4563.842257236633</v>
      </c>
      <c r="H1862">
        <v>4311.972781029413</v>
      </c>
      <c r="I1862">
        <v>4829.409514752942</v>
      </c>
      <c r="J1862">
        <v>6</v>
      </c>
      <c r="K1862">
        <v>-251.86947620722</v>
      </c>
      <c r="L1862">
        <v>-0.05518803280456167</v>
      </c>
      <c r="M1862">
        <v>517.4367337235299</v>
      </c>
      <c r="N1862" t="s">
        <v>25</v>
      </c>
    </row>
    <row r="1863" spans="1:14">
      <c r="A1863" t="s">
        <v>9</v>
      </c>
      <c r="B1863" t="s">
        <v>50</v>
      </c>
      <c r="C1863" t="s">
        <v>88</v>
      </c>
      <c r="D1863" t="s">
        <v>1937</v>
      </c>
      <c r="E1863" t="s">
        <v>74</v>
      </c>
      <c r="F1863" t="s">
        <v>42</v>
      </c>
      <c r="G1863">
        <v>4439.816563871455</v>
      </c>
      <c r="H1863">
        <v>4308.315481830056</v>
      </c>
      <c r="I1863">
        <v>4825.313339649663</v>
      </c>
      <c r="J1863">
        <v>10</v>
      </c>
      <c r="K1863">
        <v>-131.5010820413991</v>
      </c>
      <c r="L1863">
        <v>-0.02961858449546664</v>
      </c>
      <c r="M1863">
        <v>516.9978578196069</v>
      </c>
      <c r="N1863" t="s">
        <v>24</v>
      </c>
    </row>
    <row r="1864" spans="1:14">
      <c r="A1864" t="s">
        <v>10</v>
      </c>
      <c r="B1864" t="s">
        <v>61</v>
      </c>
      <c r="C1864" t="s">
        <v>79</v>
      </c>
      <c r="D1864" t="s">
        <v>1938</v>
      </c>
      <c r="E1864" t="s">
        <v>53</v>
      </c>
      <c r="F1864" t="s">
        <v>45</v>
      </c>
      <c r="G1864">
        <v>5270.317229377081</v>
      </c>
      <c r="H1864">
        <v>4297.952944943033</v>
      </c>
      <c r="I1864">
        <v>4813.707298336198</v>
      </c>
      <c r="J1864">
        <v>5</v>
      </c>
      <c r="K1864">
        <v>-972.3642844340484</v>
      </c>
      <c r="L1864">
        <v>-0.1844982459526399</v>
      </c>
      <c r="M1864">
        <v>515.7543533931648</v>
      </c>
      <c r="N1864" t="s">
        <v>25</v>
      </c>
    </row>
    <row r="1865" spans="1:14">
      <c r="A1865" t="s">
        <v>9</v>
      </c>
      <c r="B1865" t="s">
        <v>57</v>
      </c>
      <c r="C1865" t="s">
        <v>76</v>
      </c>
      <c r="D1865" t="s">
        <v>1939</v>
      </c>
      <c r="E1865" t="s">
        <v>74</v>
      </c>
      <c r="F1865" t="s">
        <v>68</v>
      </c>
      <c r="G1865">
        <v>5337.730082001704</v>
      </c>
      <c r="H1865">
        <v>4295.100309373719</v>
      </c>
      <c r="I1865">
        <v>4810.512346498565</v>
      </c>
      <c r="J1865">
        <v>13</v>
      </c>
      <c r="K1865">
        <v>-1042.629772627984</v>
      </c>
      <c r="L1865">
        <v>-0.1953320525036717</v>
      </c>
      <c r="M1865">
        <v>515.4120371248464</v>
      </c>
      <c r="N1865" t="s">
        <v>25</v>
      </c>
    </row>
    <row r="1866" spans="1:14">
      <c r="A1866" t="s">
        <v>9</v>
      </c>
      <c r="B1866" t="s">
        <v>46</v>
      </c>
      <c r="C1866" t="s">
        <v>84</v>
      </c>
      <c r="D1866" t="s">
        <v>1940</v>
      </c>
      <c r="E1866" t="s">
        <v>53</v>
      </c>
      <c r="F1866" t="s">
        <v>68</v>
      </c>
      <c r="G1866">
        <v>4093.727856363534</v>
      </c>
      <c r="H1866">
        <v>4290.856653381749</v>
      </c>
      <c r="I1866">
        <v>4805.75945178756</v>
      </c>
      <c r="J1866">
        <v>19</v>
      </c>
      <c r="K1866">
        <v>197.1287970182157</v>
      </c>
      <c r="L1866">
        <v>0.0481538597422364</v>
      </c>
      <c r="M1866">
        <v>514.9027984058102</v>
      </c>
      <c r="N1866" t="s">
        <v>24</v>
      </c>
    </row>
    <row r="1867" spans="1:14">
      <c r="A1867" t="s">
        <v>12</v>
      </c>
      <c r="B1867" t="s">
        <v>99</v>
      </c>
      <c r="C1867" t="s">
        <v>51</v>
      </c>
      <c r="D1867" t="s">
        <v>1941</v>
      </c>
      <c r="E1867" t="s">
        <v>60</v>
      </c>
      <c r="F1867" t="s">
        <v>45</v>
      </c>
      <c r="G1867">
        <v>4024.837111588773</v>
      </c>
      <c r="H1867">
        <v>4270.885031598422</v>
      </c>
      <c r="I1867">
        <v>4783.391235390233</v>
      </c>
      <c r="J1867">
        <v>1</v>
      </c>
      <c r="K1867">
        <v>246.0479200096488</v>
      </c>
      <c r="L1867">
        <v>0.06113239199201364</v>
      </c>
      <c r="M1867">
        <v>512.5062037918115</v>
      </c>
      <c r="N1867" t="s">
        <v>24</v>
      </c>
    </row>
    <row r="1868" spans="1:14">
      <c r="A1868" t="s">
        <v>10</v>
      </c>
      <c r="B1868" t="s">
        <v>278</v>
      </c>
      <c r="C1868" t="s">
        <v>70</v>
      </c>
      <c r="D1868" t="s">
        <v>1942</v>
      </c>
      <c r="E1868" t="s">
        <v>41</v>
      </c>
      <c r="F1868" t="s">
        <v>72</v>
      </c>
      <c r="G1868">
        <v>2871.847508028638</v>
      </c>
      <c r="H1868">
        <v>4267.016910274249</v>
      </c>
      <c r="I1868">
        <v>4779.058939507159</v>
      </c>
      <c r="J1868">
        <v>19</v>
      </c>
      <c r="K1868">
        <v>1395.169402245611</v>
      </c>
      <c r="L1868">
        <v>0.4858090126112984</v>
      </c>
      <c r="M1868">
        <v>512.04202923291</v>
      </c>
      <c r="N1868" t="s">
        <v>23</v>
      </c>
    </row>
    <row r="1869" spans="1:14">
      <c r="A1869" t="s">
        <v>12</v>
      </c>
      <c r="B1869" t="s">
        <v>75</v>
      </c>
      <c r="C1869" t="s">
        <v>88</v>
      </c>
      <c r="D1869" t="s">
        <v>1943</v>
      </c>
      <c r="E1869" t="s">
        <v>41</v>
      </c>
      <c r="F1869" t="s">
        <v>42</v>
      </c>
      <c r="G1869">
        <v>3943.526085414677</v>
      </c>
      <c r="H1869">
        <v>4257.138946858331</v>
      </c>
      <c r="I1869">
        <v>4767.995620481332</v>
      </c>
      <c r="J1869">
        <v>9</v>
      </c>
      <c r="K1869">
        <v>313.6128614436543</v>
      </c>
      <c r="L1869">
        <v>0.07952600151513306</v>
      </c>
      <c r="M1869">
        <v>510.8566736230005</v>
      </c>
      <c r="N1869" t="s">
        <v>24</v>
      </c>
    </row>
    <row r="1870" spans="1:14">
      <c r="A1870" t="s">
        <v>11</v>
      </c>
      <c r="B1870" t="s">
        <v>110</v>
      </c>
      <c r="C1870" t="s">
        <v>79</v>
      </c>
      <c r="D1870" t="s">
        <v>1944</v>
      </c>
      <c r="E1870" t="s">
        <v>74</v>
      </c>
      <c r="F1870" t="s">
        <v>45</v>
      </c>
      <c r="G1870">
        <v>5168.509096001449</v>
      </c>
      <c r="H1870">
        <v>4235.188620832562</v>
      </c>
      <c r="I1870">
        <v>4743.41125533247</v>
      </c>
      <c r="J1870">
        <v>4</v>
      </c>
      <c r="K1870">
        <v>-933.3204751688863</v>
      </c>
      <c r="L1870">
        <v>-0.1805782785389577</v>
      </c>
      <c r="M1870">
        <v>508.2226344999081</v>
      </c>
      <c r="N1870" t="s">
        <v>25</v>
      </c>
    </row>
    <row r="1871" spans="1:14">
      <c r="A1871" t="s">
        <v>11</v>
      </c>
      <c r="B1871" t="s">
        <v>20</v>
      </c>
      <c r="C1871" t="s">
        <v>66</v>
      </c>
      <c r="D1871" t="s">
        <v>1945</v>
      </c>
      <c r="E1871" t="s">
        <v>41</v>
      </c>
      <c r="F1871" t="s">
        <v>72</v>
      </c>
      <c r="G1871">
        <v>3728.74800282857</v>
      </c>
      <c r="H1871">
        <v>4219.784545559942</v>
      </c>
      <c r="I1871">
        <v>4726.158691027135</v>
      </c>
      <c r="J1871">
        <v>10</v>
      </c>
      <c r="K1871">
        <v>491.0365427313718</v>
      </c>
      <c r="L1871">
        <v>0.131689388062395</v>
      </c>
      <c r="M1871">
        <v>506.3741454671936</v>
      </c>
      <c r="N1871" t="s">
        <v>23</v>
      </c>
    </row>
    <row r="1872" spans="1:14">
      <c r="A1872" t="s">
        <v>9</v>
      </c>
      <c r="B1872" t="s">
        <v>57</v>
      </c>
      <c r="C1872" t="s">
        <v>88</v>
      </c>
      <c r="D1872" t="s">
        <v>1946</v>
      </c>
      <c r="E1872" t="s">
        <v>41</v>
      </c>
      <c r="F1872" t="s">
        <v>68</v>
      </c>
      <c r="G1872">
        <v>4399.443256183843</v>
      </c>
      <c r="H1872">
        <v>4218.256953739533</v>
      </c>
      <c r="I1872">
        <v>4724.447788188278</v>
      </c>
      <c r="J1872">
        <v>3</v>
      </c>
      <c r="K1872">
        <v>-181.1863024443101</v>
      </c>
      <c r="L1872">
        <v>-0.04118391621249693</v>
      </c>
      <c r="M1872">
        <v>506.1908344487447</v>
      </c>
      <c r="N1872" t="s">
        <v>24</v>
      </c>
    </row>
    <row r="1873" spans="1:14">
      <c r="A1873" t="s">
        <v>10</v>
      </c>
      <c r="B1873" t="s">
        <v>278</v>
      </c>
      <c r="C1873" t="s">
        <v>51</v>
      </c>
      <c r="D1873" t="s">
        <v>1947</v>
      </c>
      <c r="E1873" t="s">
        <v>74</v>
      </c>
      <c r="F1873" t="s">
        <v>49</v>
      </c>
      <c r="G1873">
        <v>3113.18518668112</v>
      </c>
      <c r="H1873">
        <v>4216.117637482997</v>
      </c>
      <c r="I1873">
        <v>4722.051753980956</v>
      </c>
      <c r="J1873">
        <v>7</v>
      </c>
      <c r="K1873">
        <v>1102.932450801876</v>
      </c>
      <c r="L1873">
        <v>0.3542778166620026</v>
      </c>
      <c r="M1873">
        <v>505.9341164979596</v>
      </c>
      <c r="N1873" t="s">
        <v>23</v>
      </c>
    </row>
    <row r="1874" spans="1:14">
      <c r="A1874" t="s">
        <v>11</v>
      </c>
      <c r="B1874" t="s">
        <v>110</v>
      </c>
      <c r="C1874" t="s">
        <v>76</v>
      </c>
      <c r="D1874" t="s">
        <v>1948</v>
      </c>
      <c r="E1874" t="s">
        <v>53</v>
      </c>
      <c r="F1874" t="s">
        <v>68</v>
      </c>
      <c r="G1874">
        <v>5899.528823419043</v>
      </c>
      <c r="H1874">
        <v>4214.958902285817</v>
      </c>
      <c r="I1874">
        <v>4720.753970560116</v>
      </c>
      <c r="J1874">
        <v>6</v>
      </c>
      <c r="K1874">
        <v>-1684.569921133226</v>
      </c>
      <c r="L1874">
        <v>-0.285543129215011</v>
      </c>
      <c r="M1874">
        <v>505.7950682742985</v>
      </c>
      <c r="N1874" t="s">
        <v>25</v>
      </c>
    </row>
    <row r="1875" spans="1:14">
      <c r="A1875" t="s">
        <v>12</v>
      </c>
      <c r="B1875" t="s">
        <v>118</v>
      </c>
      <c r="C1875" t="s">
        <v>79</v>
      </c>
      <c r="D1875" t="s">
        <v>1949</v>
      </c>
      <c r="E1875" t="s">
        <v>74</v>
      </c>
      <c r="F1875" t="s">
        <v>42</v>
      </c>
      <c r="G1875">
        <v>3736.841109969971</v>
      </c>
      <c r="H1875">
        <v>4213.491523397985</v>
      </c>
      <c r="I1875">
        <v>4719.110506205743</v>
      </c>
      <c r="J1875">
        <v>5</v>
      </c>
      <c r="K1875">
        <v>476.650413428014</v>
      </c>
      <c r="L1875">
        <v>0.1275543699613828</v>
      </c>
      <c r="M1875">
        <v>505.6189828077586</v>
      </c>
      <c r="N1875" t="s">
        <v>23</v>
      </c>
    </row>
    <row r="1876" spans="1:14">
      <c r="A1876" t="s">
        <v>12</v>
      </c>
      <c r="B1876" t="s">
        <v>99</v>
      </c>
      <c r="C1876" t="s">
        <v>58</v>
      </c>
      <c r="D1876" t="s">
        <v>1950</v>
      </c>
      <c r="E1876" t="s">
        <v>74</v>
      </c>
      <c r="F1876" t="s">
        <v>45</v>
      </c>
      <c r="G1876">
        <v>3497.639595442051</v>
      </c>
      <c r="H1876">
        <v>4212.647728308761</v>
      </c>
      <c r="I1876">
        <v>4718.165455705813</v>
      </c>
      <c r="J1876">
        <v>15</v>
      </c>
      <c r="K1876">
        <v>715.0081328667093</v>
      </c>
      <c r="L1876">
        <v>0.2044259030571566</v>
      </c>
      <c r="M1876">
        <v>505.5177273970521</v>
      </c>
      <c r="N1876" t="s">
        <v>23</v>
      </c>
    </row>
    <row r="1877" spans="1:14">
      <c r="A1877" t="s">
        <v>12</v>
      </c>
      <c r="B1877" t="s">
        <v>99</v>
      </c>
      <c r="C1877" t="s">
        <v>62</v>
      </c>
      <c r="D1877" t="s">
        <v>1951</v>
      </c>
      <c r="E1877" t="s">
        <v>41</v>
      </c>
      <c r="F1877" t="s">
        <v>49</v>
      </c>
      <c r="G1877">
        <v>3834.04254730977</v>
      </c>
      <c r="H1877">
        <v>4207.592678922867</v>
      </c>
      <c r="I1877">
        <v>4712.503800393612</v>
      </c>
      <c r="J1877">
        <v>17</v>
      </c>
      <c r="K1877">
        <v>373.5501316130967</v>
      </c>
      <c r="L1877">
        <v>0.09742983469894077</v>
      </c>
      <c r="M1877">
        <v>504.9111214707445</v>
      </c>
      <c r="N1877" t="s">
        <v>24</v>
      </c>
    </row>
    <row r="1878" spans="1:14">
      <c r="A1878" t="s">
        <v>9</v>
      </c>
      <c r="B1878" t="s">
        <v>57</v>
      </c>
      <c r="C1878" t="s">
        <v>39</v>
      </c>
      <c r="D1878" t="s">
        <v>1952</v>
      </c>
      <c r="E1878" t="s">
        <v>74</v>
      </c>
      <c r="F1878" t="s">
        <v>42</v>
      </c>
      <c r="G1878">
        <v>3237.315303299909</v>
      </c>
      <c r="H1878">
        <v>4200.567618254327</v>
      </c>
      <c r="I1878">
        <v>4704.635732444847</v>
      </c>
      <c r="J1878">
        <v>3</v>
      </c>
      <c r="K1878">
        <v>963.2523149544186</v>
      </c>
      <c r="L1878">
        <v>0.2975466473631845</v>
      </c>
      <c r="M1878">
        <v>504.0681141905197</v>
      </c>
      <c r="N1878" t="s">
        <v>23</v>
      </c>
    </row>
    <row r="1879" spans="1:14">
      <c r="A1879" t="s">
        <v>12</v>
      </c>
      <c r="B1879" t="s">
        <v>118</v>
      </c>
      <c r="C1879" t="s">
        <v>76</v>
      </c>
      <c r="D1879" t="s">
        <v>1953</v>
      </c>
      <c r="E1879" t="s">
        <v>53</v>
      </c>
      <c r="F1879" t="s">
        <v>42</v>
      </c>
      <c r="G1879">
        <v>6345.845523754911</v>
      </c>
      <c r="H1879">
        <v>4191.436338982568</v>
      </c>
      <c r="I1879">
        <v>4694.408699660476</v>
      </c>
      <c r="J1879">
        <v>15</v>
      </c>
      <c r="K1879">
        <v>-2154.409184772344</v>
      </c>
      <c r="L1879">
        <v>-0.3394991536915879</v>
      </c>
      <c r="M1879">
        <v>502.9723606779089</v>
      </c>
      <c r="N1879" t="s">
        <v>25</v>
      </c>
    </row>
    <row r="1880" spans="1:14">
      <c r="A1880" t="s">
        <v>13</v>
      </c>
      <c r="B1880" t="s">
        <v>18</v>
      </c>
      <c r="C1880" t="s">
        <v>39</v>
      </c>
      <c r="D1880" t="s">
        <v>1954</v>
      </c>
      <c r="E1880" t="s">
        <v>74</v>
      </c>
      <c r="F1880" t="s">
        <v>68</v>
      </c>
      <c r="G1880">
        <v>3573.615485913685</v>
      </c>
      <c r="H1880">
        <v>4187.268940222518</v>
      </c>
      <c r="I1880">
        <v>4689.74121304922</v>
      </c>
      <c r="J1880">
        <v>3</v>
      </c>
      <c r="K1880">
        <v>613.6534543088333</v>
      </c>
      <c r="L1880">
        <v>0.1717178181949638</v>
      </c>
      <c r="M1880">
        <v>502.4722728267025</v>
      </c>
      <c r="N1880" t="s">
        <v>23</v>
      </c>
    </row>
    <row r="1881" spans="1:14">
      <c r="A1881" t="s">
        <v>10</v>
      </c>
      <c r="B1881" t="s">
        <v>93</v>
      </c>
      <c r="C1881" t="s">
        <v>88</v>
      </c>
      <c r="D1881" t="s">
        <v>1955</v>
      </c>
      <c r="E1881" t="s">
        <v>60</v>
      </c>
      <c r="F1881" t="s">
        <v>42</v>
      </c>
      <c r="G1881">
        <v>2926.303844304447</v>
      </c>
      <c r="H1881">
        <v>4187.129302502796</v>
      </c>
      <c r="I1881">
        <v>4689.584818803132</v>
      </c>
      <c r="J1881">
        <v>14</v>
      </c>
      <c r="K1881">
        <v>1260.82545819835</v>
      </c>
      <c r="L1881">
        <v>0.4308593793677072</v>
      </c>
      <c r="M1881">
        <v>502.4555163003361</v>
      </c>
      <c r="N1881" t="s">
        <v>23</v>
      </c>
    </row>
    <row r="1882" spans="1:14">
      <c r="A1882" t="s">
        <v>10</v>
      </c>
      <c r="B1882" t="s">
        <v>93</v>
      </c>
      <c r="C1882" t="s">
        <v>79</v>
      </c>
      <c r="D1882" t="s">
        <v>1956</v>
      </c>
      <c r="E1882" t="s">
        <v>41</v>
      </c>
      <c r="F1882" t="s">
        <v>49</v>
      </c>
      <c r="G1882">
        <v>3833.330194629669</v>
      </c>
      <c r="H1882">
        <v>4186.054565746917</v>
      </c>
      <c r="I1882">
        <v>4688.381113636547</v>
      </c>
      <c r="J1882">
        <v>19</v>
      </c>
      <c r="K1882">
        <v>352.7243711172478</v>
      </c>
      <c r="L1882">
        <v>0.0920151286762094</v>
      </c>
      <c r="M1882">
        <v>502.3265478896301</v>
      </c>
      <c r="N1882" t="s">
        <v>24</v>
      </c>
    </row>
    <row r="1883" spans="1:14">
      <c r="A1883" t="s">
        <v>13</v>
      </c>
      <c r="B1883" t="s">
        <v>18</v>
      </c>
      <c r="C1883" t="s">
        <v>39</v>
      </c>
      <c r="D1883" t="s">
        <v>1957</v>
      </c>
      <c r="E1883" t="s">
        <v>53</v>
      </c>
      <c r="F1883" t="s">
        <v>72</v>
      </c>
      <c r="G1883">
        <v>3808.877333057749</v>
      </c>
      <c r="H1883">
        <v>4164.889093414924</v>
      </c>
      <c r="I1883">
        <v>4664.675784624716</v>
      </c>
      <c r="J1883">
        <v>3</v>
      </c>
      <c r="K1883">
        <v>356.0117603571753</v>
      </c>
      <c r="L1883">
        <v>0.0934689487811283</v>
      </c>
      <c r="M1883">
        <v>499.7866912097916</v>
      </c>
      <c r="N1883" t="s">
        <v>24</v>
      </c>
    </row>
    <row r="1884" spans="1:14">
      <c r="A1884" t="s">
        <v>9</v>
      </c>
      <c r="B1884" t="s">
        <v>50</v>
      </c>
      <c r="C1884" t="s">
        <v>62</v>
      </c>
      <c r="D1884" t="s">
        <v>1958</v>
      </c>
      <c r="E1884" t="s">
        <v>74</v>
      </c>
      <c r="F1884" t="s">
        <v>68</v>
      </c>
      <c r="G1884">
        <v>4036.409547199849</v>
      </c>
      <c r="H1884">
        <v>4164.584059035533</v>
      </c>
      <c r="I1884">
        <v>4664.334146119797</v>
      </c>
      <c r="J1884">
        <v>17</v>
      </c>
      <c r="K1884">
        <v>128.1745118356835</v>
      </c>
      <c r="L1884">
        <v>0.03175458543957738</v>
      </c>
      <c r="M1884">
        <v>499.7500870842641</v>
      </c>
      <c r="N1884" t="s">
        <v>24</v>
      </c>
    </row>
    <row r="1885" spans="1:14">
      <c r="A1885" t="s">
        <v>12</v>
      </c>
      <c r="B1885" t="s">
        <v>83</v>
      </c>
      <c r="C1885" t="s">
        <v>79</v>
      </c>
      <c r="D1885" t="s">
        <v>1959</v>
      </c>
      <c r="E1885" t="s">
        <v>74</v>
      </c>
      <c r="F1885" t="s">
        <v>45</v>
      </c>
      <c r="G1885">
        <v>4447.352381245028</v>
      </c>
      <c r="H1885">
        <v>4156.973591149129</v>
      </c>
      <c r="I1885">
        <v>4655.810422087025</v>
      </c>
      <c r="J1885">
        <v>7</v>
      </c>
      <c r="K1885">
        <v>-290.3787900958987</v>
      </c>
      <c r="L1885">
        <v>-0.0652925078121666</v>
      </c>
      <c r="M1885">
        <v>498.8368309378957</v>
      </c>
      <c r="N1885" t="s">
        <v>25</v>
      </c>
    </row>
    <row r="1886" spans="1:14">
      <c r="A1886" t="s">
        <v>13</v>
      </c>
      <c r="B1886" t="s">
        <v>19</v>
      </c>
      <c r="C1886" t="s">
        <v>66</v>
      </c>
      <c r="D1886" t="s">
        <v>1960</v>
      </c>
      <c r="E1886" t="s">
        <v>41</v>
      </c>
      <c r="F1886" t="s">
        <v>68</v>
      </c>
      <c r="G1886">
        <v>4408.050724679453</v>
      </c>
      <c r="H1886">
        <v>4143.196396553118</v>
      </c>
      <c r="I1886">
        <v>4640.379964139493</v>
      </c>
      <c r="J1886">
        <v>14</v>
      </c>
      <c r="K1886">
        <v>-264.8543281263355</v>
      </c>
      <c r="L1886">
        <v>-0.06008422875977575</v>
      </c>
      <c r="M1886">
        <v>497.1835675863749</v>
      </c>
      <c r="N1886" t="s">
        <v>25</v>
      </c>
    </row>
    <row r="1887" spans="1:14">
      <c r="A1887" t="s">
        <v>13</v>
      </c>
      <c r="B1887" t="s">
        <v>18</v>
      </c>
      <c r="C1887" t="s">
        <v>43</v>
      </c>
      <c r="D1887" t="s">
        <v>1961</v>
      </c>
      <c r="E1887" t="s">
        <v>41</v>
      </c>
      <c r="F1887" t="s">
        <v>42</v>
      </c>
      <c r="G1887">
        <v>4497.429506183772</v>
      </c>
      <c r="H1887">
        <v>4137.332231467045</v>
      </c>
      <c r="I1887">
        <v>4633.81209924309</v>
      </c>
      <c r="J1887">
        <v>17</v>
      </c>
      <c r="K1887">
        <v>-360.097274716727</v>
      </c>
      <c r="L1887">
        <v>-0.0800673527448532</v>
      </c>
      <c r="M1887">
        <v>496.4798677760455</v>
      </c>
      <c r="N1887" t="s">
        <v>25</v>
      </c>
    </row>
    <row r="1888" spans="1:14">
      <c r="A1888" t="s">
        <v>9</v>
      </c>
      <c r="B1888" t="s">
        <v>50</v>
      </c>
      <c r="C1888" t="s">
        <v>43</v>
      </c>
      <c r="D1888" t="s">
        <v>1962</v>
      </c>
      <c r="E1888" t="s">
        <v>74</v>
      </c>
      <c r="F1888" t="s">
        <v>49</v>
      </c>
      <c r="G1888">
        <v>4408.560221449011</v>
      </c>
      <c r="H1888">
        <v>4120.627850122883</v>
      </c>
      <c r="I1888">
        <v>4615.103192137629</v>
      </c>
      <c r="J1888">
        <v>11</v>
      </c>
      <c r="K1888">
        <v>-287.9323713261283</v>
      </c>
      <c r="L1888">
        <v>-0.06531211027247584</v>
      </c>
      <c r="M1888">
        <v>494.4753420147463</v>
      </c>
      <c r="N1888" t="s">
        <v>25</v>
      </c>
    </row>
    <row r="1889" spans="1:14">
      <c r="A1889" t="s">
        <v>12</v>
      </c>
      <c r="B1889" t="s">
        <v>118</v>
      </c>
      <c r="C1889" t="s">
        <v>84</v>
      </c>
      <c r="D1889" t="s">
        <v>1963</v>
      </c>
      <c r="E1889" t="s">
        <v>74</v>
      </c>
      <c r="F1889" t="s">
        <v>45</v>
      </c>
      <c r="G1889">
        <v>3683.041400828114</v>
      </c>
      <c r="H1889">
        <v>4113.109934416515</v>
      </c>
      <c r="I1889">
        <v>4606.683126546497</v>
      </c>
      <c r="J1889">
        <v>1</v>
      </c>
      <c r="K1889">
        <v>430.0685335884009</v>
      </c>
      <c r="L1889">
        <v>0.1167699427684147</v>
      </c>
      <c r="M1889">
        <v>493.5731921299821</v>
      </c>
      <c r="N1889" t="s">
        <v>23</v>
      </c>
    </row>
    <row r="1890" spans="1:14">
      <c r="A1890" t="s">
        <v>10</v>
      </c>
      <c r="B1890" t="s">
        <v>96</v>
      </c>
      <c r="C1890" t="s">
        <v>55</v>
      </c>
      <c r="D1890" t="s">
        <v>1964</v>
      </c>
      <c r="E1890" t="s">
        <v>41</v>
      </c>
      <c r="F1890" t="s">
        <v>42</v>
      </c>
      <c r="G1890">
        <v>3894.247641687588</v>
      </c>
      <c r="H1890">
        <v>4112.191338770228</v>
      </c>
      <c r="I1890">
        <v>4605.654299422656</v>
      </c>
      <c r="J1890">
        <v>8</v>
      </c>
      <c r="K1890">
        <v>217.94369708264</v>
      </c>
      <c r="L1890">
        <v>0.05596554639966175</v>
      </c>
      <c r="M1890">
        <v>493.4629606524277</v>
      </c>
      <c r="N1890" t="s">
        <v>24</v>
      </c>
    </row>
    <row r="1891" spans="1:14">
      <c r="A1891" t="s">
        <v>13</v>
      </c>
      <c r="B1891" t="s">
        <v>18</v>
      </c>
      <c r="C1891" t="s">
        <v>51</v>
      </c>
      <c r="D1891" t="s">
        <v>1965</v>
      </c>
      <c r="E1891" t="s">
        <v>41</v>
      </c>
      <c r="F1891" t="s">
        <v>68</v>
      </c>
      <c r="G1891">
        <v>2780.071083208498</v>
      </c>
      <c r="H1891">
        <v>4108.498898075913</v>
      </c>
      <c r="I1891">
        <v>4601.518765845022</v>
      </c>
      <c r="J1891">
        <v>1</v>
      </c>
      <c r="K1891">
        <v>1328.427814867414</v>
      </c>
      <c r="L1891">
        <v>0.4778395138495046</v>
      </c>
      <c r="M1891">
        <v>493.0198677691096</v>
      </c>
      <c r="N1891" t="s">
        <v>23</v>
      </c>
    </row>
    <row r="1892" spans="1:14">
      <c r="A1892" t="s">
        <v>11</v>
      </c>
      <c r="B1892" t="s">
        <v>22</v>
      </c>
      <c r="C1892" t="s">
        <v>58</v>
      </c>
      <c r="D1892" t="s">
        <v>1966</v>
      </c>
      <c r="E1892" t="s">
        <v>41</v>
      </c>
      <c r="F1892" t="s">
        <v>49</v>
      </c>
      <c r="G1892">
        <v>5657.442547600564</v>
      </c>
      <c r="H1892">
        <v>4108.284132522759</v>
      </c>
      <c r="I1892">
        <v>4601.278228425491</v>
      </c>
      <c r="J1892">
        <v>3</v>
      </c>
      <c r="K1892">
        <v>-1549.158415077805</v>
      </c>
      <c r="L1892">
        <v>-0.2738266278523385</v>
      </c>
      <c r="M1892">
        <v>492.9940959027317</v>
      </c>
      <c r="N1892" t="s">
        <v>25</v>
      </c>
    </row>
    <row r="1893" spans="1:14">
      <c r="A1893" t="s">
        <v>10</v>
      </c>
      <c r="B1893" t="s">
        <v>65</v>
      </c>
      <c r="C1893" t="s">
        <v>84</v>
      </c>
      <c r="D1893" t="s">
        <v>1967</v>
      </c>
      <c r="E1893" t="s">
        <v>53</v>
      </c>
      <c r="F1893" t="s">
        <v>49</v>
      </c>
      <c r="G1893">
        <v>3396.989499074952</v>
      </c>
      <c r="H1893">
        <v>4099.46342574903</v>
      </c>
      <c r="I1893">
        <v>4591.399036838914</v>
      </c>
      <c r="J1893">
        <v>3</v>
      </c>
      <c r="K1893">
        <v>702.473926674078</v>
      </c>
      <c r="L1893">
        <v>0.2067930815992724</v>
      </c>
      <c r="M1893">
        <v>491.9356110898843</v>
      </c>
      <c r="N1893" t="s">
        <v>23</v>
      </c>
    </row>
    <row r="1894" spans="1:14">
      <c r="A1894" t="s">
        <v>9</v>
      </c>
      <c r="B1894" t="s">
        <v>50</v>
      </c>
      <c r="C1894" t="s">
        <v>76</v>
      </c>
      <c r="D1894" t="s">
        <v>1968</v>
      </c>
      <c r="E1894" t="s">
        <v>41</v>
      </c>
      <c r="F1894" t="s">
        <v>49</v>
      </c>
      <c r="G1894">
        <v>3746.413775336942</v>
      </c>
      <c r="H1894">
        <v>4090.955665045865</v>
      </c>
      <c r="I1894">
        <v>4581.870344851369</v>
      </c>
      <c r="J1894">
        <v>12</v>
      </c>
      <c r="K1894">
        <v>344.5418897089226</v>
      </c>
      <c r="L1894">
        <v>0.09196578658157838</v>
      </c>
      <c r="M1894">
        <v>490.914679805504</v>
      </c>
      <c r="N1894" t="s">
        <v>24</v>
      </c>
    </row>
    <row r="1895" spans="1:14">
      <c r="A1895" t="s">
        <v>13</v>
      </c>
      <c r="B1895" t="s">
        <v>19</v>
      </c>
      <c r="C1895" t="s">
        <v>66</v>
      </c>
      <c r="D1895" t="s">
        <v>1969</v>
      </c>
      <c r="E1895" t="s">
        <v>74</v>
      </c>
      <c r="F1895" t="s">
        <v>68</v>
      </c>
      <c r="G1895">
        <v>4159.749227607931</v>
      </c>
      <c r="H1895">
        <v>4089.243121182116</v>
      </c>
      <c r="I1895">
        <v>4579.952295723971</v>
      </c>
      <c r="J1895">
        <v>13</v>
      </c>
      <c r="K1895">
        <v>-70.50610642581523</v>
      </c>
      <c r="L1895">
        <v>-0.01694960502856079</v>
      </c>
      <c r="M1895">
        <v>490.7091745418547</v>
      </c>
      <c r="N1895" t="s">
        <v>24</v>
      </c>
    </row>
    <row r="1896" spans="1:14">
      <c r="A1896" t="s">
        <v>13</v>
      </c>
      <c r="B1896" t="s">
        <v>19</v>
      </c>
      <c r="C1896" t="s">
        <v>39</v>
      </c>
      <c r="D1896" t="s">
        <v>1970</v>
      </c>
      <c r="E1896" t="s">
        <v>53</v>
      </c>
      <c r="F1896" t="s">
        <v>49</v>
      </c>
      <c r="G1896">
        <v>4064.828466027625</v>
      </c>
      <c r="H1896">
        <v>4067.500588251343</v>
      </c>
      <c r="I1896">
        <v>4555.600658841505</v>
      </c>
      <c r="J1896">
        <v>6</v>
      </c>
      <c r="K1896">
        <v>2.672122223717906</v>
      </c>
      <c r="L1896">
        <v>0.0006573763803443475</v>
      </c>
      <c r="M1896">
        <v>488.100070590162</v>
      </c>
      <c r="N1896" t="s">
        <v>24</v>
      </c>
    </row>
    <row r="1897" spans="1:14">
      <c r="A1897" t="s">
        <v>9</v>
      </c>
      <c r="B1897" t="s">
        <v>46</v>
      </c>
      <c r="C1897" t="s">
        <v>90</v>
      </c>
      <c r="D1897" t="s">
        <v>1971</v>
      </c>
      <c r="E1897" t="s">
        <v>74</v>
      </c>
      <c r="F1897" t="s">
        <v>72</v>
      </c>
      <c r="G1897">
        <v>3550.00117216309</v>
      </c>
      <c r="H1897">
        <v>4054.320880609705</v>
      </c>
      <c r="I1897">
        <v>4540.83938628287</v>
      </c>
      <c r="J1897">
        <v>1</v>
      </c>
      <c r="K1897">
        <v>504.3197084466146</v>
      </c>
      <c r="L1897">
        <v>0.1420618427963284</v>
      </c>
      <c r="M1897">
        <v>486.5185056731648</v>
      </c>
      <c r="N1897" t="s">
        <v>23</v>
      </c>
    </row>
    <row r="1898" spans="1:14">
      <c r="A1898" t="s">
        <v>11</v>
      </c>
      <c r="B1898" t="s">
        <v>21</v>
      </c>
      <c r="C1898" t="s">
        <v>76</v>
      </c>
      <c r="D1898" t="s">
        <v>1972</v>
      </c>
      <c r="E1898" t="s">
        <v>41</v>
      </c>
      <c r="F1898" t="s">
        <v>72</v>
      </c>
      <c r="G1898">
        <v>5943.989965586185</v>
      </c>
      <c r="H1898">
        <v>4047.513790825407</v>
      </c>
      <c r="I1898">
        <v>4533.215445724456</v>
      </c>
      <c r="J1898">
        <v>16</v>
      </c>
      <c r="K1898">
        <v>-1896.476174760778</v>
      </c>
      <c r="L1898">
        <v>-0.319057768559633</v>
      </c>
      <c r="M1898">
        <v>485.7016548990491</v>
      </c>
      <c r="N1898" t="s">
        <v>25</v>
      </c>
    </row>
    <row r="1899" spans="1:14">
      <c r="A1899" t="s">
        <v>12</v>
      </c>
      <c r="B1899" t="s">
        <v>54</v>
      </c>
      <c r="C1899" t="s">
        <v>76</v>
      </c>
      <c r="D1899" t="s">
        <v>1973</v>
      </c>
      <c r="E1899" t="s">
        <v>41</v>
      </c>
      <c r="F1899" t="s">
        <v>68</v>
      </c>
      <c r="G1899">
        <v>5116.868229074931</v>
      </c>
      <c r="H1899">
        <v>4043.851932397847</v>
      </c>
      <c r="I1899">
        <v>4529.114164285589</v>
      </c>
      <c r="J1899">
        <v>11</v>
      </c>
      <c r="K1899">
        <v>-1073.016296677084</v>
      </c>
      <c r="L1899">
        <v>-0.2097017645637267</v>
      </c>
      <c r="M1899">
        <v>485.2622318877425</v>
      </c>
      <c r="N1899" t="s">
        <v>25</v>
      </c>
    </row>
    <row r="1900" spans="1:14">
      <c r="A1900" t="s">
        <v>13</v>
      </c>
      <c r="B1900" t="s">
        <v>18</v>
      </c>
      <c r="C1900" t="s">
        <v>47</v>
      </c>
      <c r="D1900" t="s">
        <v>1974</v>
      </c>
      <c r="E1900" t="s">
        <v>74</v>
      </c>
      <c r="F1900" t="s">
        <v>68</v>
      </c>
      <c r="G1900">
        <v>5652.37708822788</v>
      </c>
      <c r="H1900">
        <v>4043.384314008654</v>
      </c>
      <c r="I1900">
        <v>4528.590431689693</v>
      </c>
      <c r="J1900">
        <v>10</v>
      </c>
      <c r="K1900">
        <v>-1608.992774219226</v>
      </c>
      <c r="L1900">
        <v>-0.2846577199476396</v>
      </c>
      <c r="M1900">
        <v>485.2061176810389</v>
      </c>
      <c r="N1900" t="s">
        <v>25</v>
      </c>
    </row>
    <row r="1901" spans="1:14">
      <c r="A1901" t="s">
        <v>10</v>
      </c>
      <c r="B1901" t="s">
        <v>61</v>
      </c>
      <c r="C1901" t="s">
        <v>88</v>
      </c>
      <c r="D1901" t="s">
        <v>1975</v>
      </c>
      <c r="E1901" t="s">
        <v>41</v>
      </c>
      <c r="F1901" t="s">
        <v>45</v>
      </c>
      <c r="G1901">
        <v>2852.483965099595</v>
      </c>
      <c r="H1901">
        <v>4043.269821063494</v>
      </c>
      <c r="I1901">
        <v>4528.462199591114</v>
      </c>
      <c r="J1901">
        <v>3</v>
      </c>
      <c r="K1901">
        <v>1190.785855963899</v>
      </c>
      <c r="L1901">
        <v>0.4174557580457154</v>
      </c>
      <c r="M1901">
        <v>485.1923785276194</v>
      </c>
      <c r="N1901" t="s">
        <v>23</v>
      </c>
    </row>
    <row r="1902" spans="1:14">
      <c r="A1902" t="s">
        <v>10</v>
      </c>
      <c r="B1902" t="s">
        <v>96</v>
      </c>
      <c r="C1902" t="s">
        <v>70</v>
      </c>
      <c r="D1902" t="s">
        <v>1976</v>
      </c>
      <c r="E1902" t="s">
        <v>41</v>
      </c>
      <c r="F1902" t="s">
        <v>42</v>
      </c>
      <c r="G1902">
        <v>3361.668382890462</v>
      </c>
      <c r="H1902">
        <v>4035.678727392812</v>
      </c>
      <c r="I1902">
        <v>4519.96017467995</v>
      </c>
      <c r="J1902">
        <v>5</v>
      </c>
      <c r="K1902">
        <v>674.0103445023501</v>
      </c>
      <c r="L1902">
        <v>0.2004987606549151</v>
      </c>
      <c r="M1902">
        <v>484.2814472871382</v>
      </c>
      <c r="N1902" t="s">
        <v>23</v>
      </c>
    </row>
    <row r="1903" spans="1:14">
      <c r="A1903" t="s">
        <v>13</v>
      </c>
      <c r="B1903" t="s">
        <v>19</v>
      </c>
      <c r="C1903" t="s">
        <v>90</v>
      </c>
      <c r="D1903" t="s">
        <v>1977</v>
      </c>
      <c r="E1903" t="s">
        <v>74</v>
      </c>
      <c r="F1903" t="s">
        <v>45</v>
      </c>
      <c r="G1903">
        <v>4231.401430040516</v>
      </c>
      <c r="H1903">
        <v>4027.524227157738</v>
      </c>
      <c r="I1903">
        <v>4510.827134416667</v>
      </c>
      <c r="J1903">
        <v>3</v>
      </c>
      <c r="K1903">
        <v>-203.877202882778</v>
      </c>
      <c r="L1903">
        <v>-0.04818195726724652</v>
      </c>
      <c r="M1903">
        <v>483.3029072589288</v>
      </c>
      <c r="N1903" t="s">
        <v>24</v>
      </c>
    </row>
    <row r="1904" spans="1:14">
      <c r="A1904" t="s">
        <v>10</v>
      </c>
      <c r="B1904" t="s">
        <v>278</v>
      </c>
      <c r="C1904" t="s">
        <v>70</v>
      </c>
      <c r="D1904" t="s">
        <v>1978</v>
      </c>
      <c r="E1904" t="s">
        <v>41</v>
      </c>
      <c r="F1904" t="s">
        <v>68</v>
      </c>
      <c r="G1904">
        <v>3090.159280999933</v>
      </c>
      <c r="H1904">
        <v>4019.32364829942</v>
      </c>
      <c r="I1904">
        <v>4501.64248609535</v>
      </c>
      <c r="J1904">
        <v>3</v>
      </c>
      <c r="K1904">
        <v>929.1643672994865</v>
      </c>
      <c r="L1904">
        <v>0.3006849430100644</v>
      </c>
      <c r="M1904">
        <v>482.3188377959304</v>
      </c>
      <c r="N1904" t="s">
        <v>23</v>
      </c>
    </row>
    <row r="1905" spans="1:14">
      <c r="A1905" t="s">
        <v>9</v>
      </c>
      <c r="B1905" t="s">
        <v>57</v>
      </c>
      <c r="C1905" t="s">
        <v>76</v>
      </c>
      <c r="D1905" t="s">
        <v>1979</v>
      </c>
      <c r="E1905" t="s">
        <v>53</v>
      </c>
      <c r="F1905" t="s">
        <v>72</v>
      </c>
      <c r="G1905">
        <v>3570.547333009984</v>
      </c>
      <c r="H1905">
        <v>4018.415711456279</v>
      </c>
      <c r="I1905">
        <v>4500.625596831032</v>
      </c>
      <c r="J1905">
        <v>3</v>
      </c>
      <c r="K1905">
        <v>447.8683784462942</v>
      </c>
      <c r="L1905">
        <v>0.1254340964214972</v>
      </c>
      <c r="M1905">
        <v>482.2098853747539</v>
      </c>
      <c r="N1905" t="s">
        <v>23</v>
      </c>
    </row>
    <row r="1906" spans="1:14">
      <c r="A1906" t="s">
        <v>13</v>
      </c>
      <c r="B1906" t="s">
        <v>19</v>
      </c>
      <c r="C1906" t="s">
        <v>43</v>
      </c>
      <c r="D1906" t="s">
        <v>1980</v>
      </c>
      <c r="E1906" t="s">
        <v>41</v>
      </c>
      <c r="F1906" t="s">
        <v>49</v>
      </c>
      <c r="G1906">
        <v>3172.327069983887</v>
      </c>
      <c r="H1906">
        <v>4017.835355053395</v>
      </c>
      <c r="I1906">
        <v>4499.975597659803</v>
      </c>
      <c r="J1906">
        <v>7</v>
      </c>
      <c r="K1906">
        <v>845.508285069508</v>
      </c>
      <c r="L1906">
        <v>0.2665262018754588</v>
      </c>
      <c r="M1906">
        <v>482.1402426064078</v>
      </c>
      <c r="N1906" t="s">
        <v>23</v>
      </c>
    </row>
    <row r="1907" spans="1:14">
      <c r="A1907" t="s">
        <v>12</v>
      </c>
      <c r="B1907" t="s">
        <v>118</v>
      </c>
      <c r="C1907" t="s">
        <v>62</v>
      </c>
      <c r="D1907" t="s">
        <v>1981</v>
      </c>
      <c r="E1907" t="s">
        <v>53</v>
      </c>
      <c r="F1907" t="s">
        <v>45</v>
      </c>
      <c r="G1907">
        <v>3586.076932605792</v>
      </c>
      <c r="H1907">
        <v>4007.708372974766</v>
      </c>
      <c r="I1907">
        <v>4488.633377731739</v>
      </c>
      <c r="J1907">
        <v>16</v>
      </c>
      <c r="K1907">
        <v>421.6314403689744</v>
      </c>
      <c r="L1907">
        <v>0.1175745663834935</v>
      </c>
      <c r="M1907">
        <v>480.9250047569726</v>
      </c>
      <c r="N1907" t="s">
        <v>23</v>
      </c>
    </row>
    <row r="1908" spans="1:14">
      <c r="A1908" t="s">
        <v>11</v>
      </c>
      <c r="B1908" t="s">
        <v>110</v>
      </c>
      <c r="C1908" t="s">
        <v>43</v>
      </c>
      <c r="D1908" t="s">
        <v>1982</v>
      </c>
      <c r="E1908" t="s">
        <v>41</v>
      </c>
      <c r="F1908" t="s">
        <v>72</v>
      </c>
      <c r="G1908">
        <v>3161.520591423201</v>
      </c>
      <c r="H1908">
        <v>4006.307087742948</v>
      </c>
      <c r="I1908">
        <v>4487.063938272102</v>
      </c>
      <c r="J1908">
        <v>1</v>
      </c>
      <c r="K1908">
        <v>844.7864963197467</v>
      </c>
      <c r="L1908">
        <v>0.2672089179528179</v>
      </c>
      <c r="M1908">
        <v>480.7568505291538</v>
      </c>
      <c r="N1908" t="s">
        <v>23</v>
      </c>
    </row>
    <row r="1909" spans="1:14">
      <c r="A1909" t="s">
        <v>11</v>
      </c>
      <c r="B1909" t="s">
        <v>21</v>
      </c>
      <c r="C1909" t="s">
        <v>90</v>
      </c>
      <c r="D1909" t="s">
        <v>1983</v>
      </c>
      <c r="E1909" t="s">
        <v>41</v>
      </c>
      <c r="F1909" t="s">
        <v>72</v>
      </c>
      <c r="G1909">
        <v>5236.953632463123</v>
      </c>
      <c r="H1909">
        <v>4006.212676292826</v>
      </c>
      <c r="I1909">
        <v>4486.958197447965</v>
      </c>
      <c r="J1909">
        <v>19</v>
      </c>
      <c r="K1909">
        <v>-1230.740956170297</v>
      </c>
      <c r="L1909">
        <v>-0.2350108560330019</v>
      </c>
      <c r="M1909">
        <v>480.7455211551396</v>
      </c>
      <c r="N1909" t="s">
        <v>25</v>
      </c>
    </row>
    <row r="1910" spans="1:14">
      <c r="A1910" t="s">
        <v>10</v>
      </c>
      <c r="B1910" t="s">
        <v>93</v>
      </c>
      <c r="C1910" t="s">
        <v>47</v>
      </c>
      <c r="D1910" t="s">
        <v>1984</v>
      </c>
      <c r="E1910" t="s">
        <v>74</v>
      </c>
      <c r="F1910" t="s">
        <v>45</v>
      </c>
      <c r="G1910">
        <v>3621.908555375025</v>
      </c>
      <c r="H1910">
        <v>4003.283112000022</v>
      </c>
      <c r="I1910">
        <v>4483.677085440025</v>
      </c>
      <c r="J1910">
        <v>11</v>
      </c>
      <c r="K1910">
        <v>381.3745566249972</v>
      </c>
      <c r="L1910">
        <v>0.1052965724546042</v>
      </c>
      <c r="M1910">
        <v>480.3939734400028</v>
      </c>
      <c r="N1910" t="s">
        <v>23</v>
      </c>
    </row>
    <row r="1911" spans="1:14">
      <c r="A1911" t="s">
        <v>10</v>
      </c>
      <c r="B1911" t="s">
        <v>278</v>
      </c>
      <c r="C1911" t="s">
        <v>90</v>
      </c>
      <c r="D1911" t="s">
        <v>1985</v>
      </c>
      <c r="E1911" t="s">
        <v>74</v>
      </c>
      <c r="F1911" t="s">
        <v>42</v>
      </c>
      <c r="G1911">
        <v>4488.107369500143</v>
      </c>
      <c r="H1911">
        <v>4001.692240182664</v>
      </c>
      <c r="I1911">
        <v>4481.895309004584</v>
      </c>
      <c r="J1911">
        <v>16</v>
      </c>
      <c r="K1911">
        <v>-486.4151293174791</v>
      </c>
      <c r="L1911">
        <v>-0.1083786748559121</v>
      </c>
      <c r="M1911">
        <v>480.2030688219202</v>
      </c>
      <c r="N1911" t="s">
        <v>25</v>
      </c>
    </row>
    <row r="1912" spans="1:14">
      <c r="A1912" t="s">
        <v>9</v>
      </c>
      <c r="B1912" t="s">
        <v>50</v>
      </c>
      <c r="C1912" t="s">
        <v>84</v>
      </c>
      <c r="D1912" t="s">
        <v>1986</v>
      </c>
      <c r="E1912" t="s">
        <v>53</v>
      </c>
      <c r="F1912" t="s">
        <v>49</v>
      </c>
      <c r="G1912">
        <v>3457.013020153562</v>
      </c>
      <c r="H1912">
        <v>3999.818559206614</v>
      </c>
      <c r="I1912">
        <v>4479.796786311408</v>
      </c>
      <c r="J1912">
        <v>6</v>
      </c>
      <c r="K1912">
        <v>542.8055390530521</v>
      </c>
      <c r="L1912">
        <v>0.1570157635764243</v>
      </c>
      <c r="M1912">
        <v>479.9782271047939</v>
      </c>
      <c r="N1912" t="s">
        <v>23</v>
      </c>
    </row>
    <row r="1913" spans="1:14">
      <c r="A1913" t="s">
        <v>12</v>
      </c>
      <c r="B1913" t="s">
        <v>83</v>
      </c>
      <c r="C1913" t="s">
        <v>55</v>
      </c>
      <c r="D1913" t="s">
        <v>1987</v>
      </c>
      <c r="E1913" t="s">
        <v>74</v>
      </c>
      <c r="F1913" t="s">
        <v>42</v>
      </c>
      <c r="G1913">
        <v>3328.700880877649</v>
      </c>
      <c r="H1913">
        <v>3966.34032739636</v>
      </c>
      <c r="I1913">
        <v>4442.301166683924</v>
      </c>
      <c r="J1913">
        <v>10</v>
      </c>
      <c r="K1913">
        <v>637.6394465187113</v>
      </c>
      <c r="L1913">
        <v>0.1915580490219928</v>
      </c>
      <c r="M1913">
        <v>475.9608392875634</v>
      </c>
      <c r="N1913" t="s">
        <v>23</v>
      </c>
    </row>
    <row r="1914" spans="1:14">
      <c r="A1914" t="s">
        <v>10</v>
      </c>
      <c r="B1914" t="s">
        <v>96</v>
      </c>
      <c r="C1914" t="s">
        <v>43</v>
      </c>
      <c r="D1914" t="s">
        <v>1988</v>
      </c>
      <c r="E1914" t="s">
        <v>53</v>
      </c>
      <c r="F1914" t="s">
        <v>72</v>
      </c>
      <c r="G1914">
        <v>4109.313861092916</v>
      </c>
      <c r="H1914">
        <v>3957.816197101507</v>
      </c>
      <c r="I1914">
        <v>4432.754140753688</v>
      </c>
      <c r="J1914">
        <v>8</v>
      </c>
      <c r="K1914">
        <v>-151.4976639914094</v>
      </c>
      <c r="L1914">
        <v>-0.03686690019611131</v>
      </c>
      <c r="M1914">
        <v>474.9379436521813</v>
      </c>
      <c r="N1914" t="s">
        <v>24</v>
      </c>
    </row>
    <row r="1915" spans="1:14">
      <c r="A1915" t="s">
        <v>11</v>
      </c>
      <c r="B1915" t="s">
        <v>110</v>
      </c>
      <c r="C1915" t="s">
        <v>88</v>
      </c>
      <c r="D1915" t="s">
        <v>1989</v>
      </c>
      <c r="E1915" t="s">
        <v>41</v>
      </c>
      <c r="F1915" t="s">
        <v>45</v>
      </c>
      <c r="G1915">
        <v>2977.724306131009</v>
      </c>
      <c r="H1915">
        <v>3924.471894614567</v>
      </c>
      <c r="I1915">
        <v>4395.408521968316</v>
      </c>
      <c r="J1915">
        <v>7</v>
      </c>
      <c r="K1915">
        <v>946.747588483558</v>
      </c>
      <c r="L1915">
        <v>0.3179433322736576</v>
      </c>
      <c r="M1915">
        <v>470.9366273537485</v>
      </c>
      <c r="N1915" t="s">
        <v>23</v>
      </c>
    </row>
    <row r="1916" spans="1:14">
      <c r="A1916" t="s">
        <v>9</v>
      </c>
      <c r="B1916" t="s">
        <v>50</v>
      </c>
      <c r="C1916" t="s">
        <v>79</v>
      </c>
      <c r="D1916" t="s">
        <v>1990</v>
      </c>
      <c r="E1916" t="s">
        <v>74</v>
      </c>
      <c r="F1916" t="s">
        <v>72</v>
      </c>
      <c r="G1916">
        <v>4431.937599945368</v>
      </c>
      <c r="H1916">
        <v>3924.227296759693</v>
      </c>
      <c r="I1916">
        <v>4395.134572370856</v>
      </c>
      <c r="J1916">
        <v>2</v>
      </c>
      <c r="K1916">
        <v>-507.710303185675</v>
      </c>
      <c r="L1916">
        <v>-0.1145571867239136</v>
      </c>
      <c r="M1916">
        <v>470.9072756111636</v>
      </c>
      <c r="N1916" t="s">
        <v>25</v>
      </c>
    </row>
    <row r="1917" spans="1:14">
      <c r="A1917" t="s">
        <v>12</v>
      </c>
      <c r="B1917" t="s">
        <v>75</v>
      </c>
      <c r="C1917" t="s">
        <v>84</v>
      </c>
      <c r="D1917" t="s">
        <v>1991</v>
      </c>
      <c r="E1917" t="s">
        <v>41</v>
      </c>
      <c r="F1917" t="s">
        <v>45</v>
      </c>
      <c r="G1917">
        <v>3490.570292970004</v>
      </c>
      <c r="H1917">
        <v>3921.119710880846</v>
      </c>
      <c r="I1917">
        <v>4391.654076186548</v>
      </c>
      <c r="J1917">
        <v>10</v>
      </c>
      <c r="K1917">
        <v>430.5494179108423</v>
      </c>
      <c r="L1917">
        <v>0.1233464396284949</v>
      </c>
      <c r="M1917">
        <v>470.5343653057016</v>
      </c>
      <c r="N1917" t="s">
        <v>23</v>
      </c>
    </row>
    <row r="1918" spans="1:14">
      <c r="A1918" t="s">
        <v>9</v>
      </c>
      <c r="B1918" t="s">
        <v>50</v>
      </c>
      <c r="C1918" t="s">
        <v>39</v>
      </c>
      <c r="D1918" t="s">
        <v>1992</v>
      </c>
      <c r="E1918" t="s">
        <v>74</v>
      </c>
      <c r="F1918" t="s">
        <v>42</v>
      </c>
      <c r="G1918">
        <v>4504.839075273534</v>
      </c>
      <c r="H1918">
        <v>3915.813386794933</v>
      </c>
      <c r="I1918">
        <v>4385.710993210325</v>
      </c>
      <c r="J1918">
        <v>4</v>
      </c>
      <c r="K1918">
        <v>-589.0256884786013</v>
      </c>
      <c r="L1918">
        <v>-0.1307539911273824</v>
      </c>
      <c r="M1918">
        <v>469.8976064153921</v>
      </c>
      <c r="N1918" t="s">
        <v>25</v>
      </c>
    </row>
    <row r="1919" spans="1:14">
      <c r="A1919" t="s">
        <v>10</v>
      </c>
      <c r="B1919" t="s">
        <v>93</v>
      </c>
      <c r="C1919" t="s">
        <v>47</v>
      </c>
      <c r="D1919" t="s">
        <v>1993</v>
      </c>
      <c r="E1919" t="s">
        <v>53</v>
      </c>
      <c r="F1919" t="s">
        <v>45</v>
      </c>
      <c r="G1919">
        <v>3103.662838790344</v>
      </c>
      <c r="H1919">
        <v>3913.819175766719</v>
      </c>
      <c r="I1919">
        <v>4383.477476858726</v>
      </c>
      <c r="J1919">
        <v>11</v>
      </c>
      <c r="K1919">
        <v>810.1563369763749</v>
      </c>
      <c r="L1919">
        <v>0.2610323282705972</v>
      </c>
      <c r="M1919">
        <v>469.6583010920067</v>
      </c>
      <c r="N1919" t="s">
        <v>23</v>
      </c>
    </row>
    <row r="1920" spans="1:14">
      <c r="A1920" t="s">
        <v>11</v>
      </c>
      <c r="B1920" t="s">
        <v>20</v>
      </c>
      <c r="C1920" t="s">
        <v>58</v>
      </c>
      <c r="D1920" t="s">
        <v>1994</v>
      </c>
      <c r="E1920" t="s">
        <v>74</v>
      </c>
      <c r="F1920" t="s">
        <v>42</v>
      </c>
      <c r="G1920">
        <v>4927.559985129548</v>
      </c>
      <c r="H1920">
        <v>3903.015900589656</v>
      </c>
      <c r="I1920">
        <v>4371.377808660415</v>
      </c>
      <c r="J1920">
        <v>17</v>
      </c>
      <c r="K1920">
        <v>-1024.544084539892</v>
      </c>
      <c r="L1920">
        <v>-0.2079211795760526</v>
      </c>
      <c r="M1920">
        <v>468.361908070759</v>
      </c>
      <c r="N1920" t="s">
        <v>25</v>
      </c>
    </row>
    <row r="1921" spans="1:14">
      <c r="A1921" t="s">
        <v>12</v>
      </c>
      <c r="B1921" t="s">
        <v>54</v>
      </c>
      <c r="C1921" t="s">
        <v>51</v>
      </c>
      <c r="D1921" t="s">
        <v>1995</v>
      </c>
      <c r="E1921" t="s">
        <v>41</v>
      </c>
      <c r="F1921" t="s">
        <v>42</v>
      </c>
      <c r="G1921">
        <v>4953.307701959985</v>
      </c>
      <c r="H1921">
        <v>3889.39567064718</v>
      </c>
      <c r="I1921">
        <v>4356.123151124842</v>
      </c>
      <c r="J1921">
        <v>6</v>
      </c>
      <c r="K1921">
        <v>-1063.912031312805</v>
      </c>
      <c r="L1921">
        <v>-0.2147881971660721</v>
      </c>
      <c r="M1921">
        <v>466.7274804776621</v>
      </c>
      <c r="N1921" t="s">
        <v>25</v>
      </c>
    </row>
    <row r="1922" spans="1:14">
      <c r="A1922" t="s">
        <v>12</v>
      </c>
      <c r="B1922" t="s">
        <v>99</v>
      </c>
      <c r="C1922" t="s">
        <v>90</v>
      </c>
      <c r="D1922" t="s">
        <v>1996</v>
      </c>
      <c r="E1922" t="s">
        <v>41</v>
      </c>
      <c r="F1922" t="s">
        <v>72</v>
      </c>
      <c r="G1922">
        <v>4792.878563356131</v>
      </c>
      <c r="H1922">
        <v>3878.030187962912</v>
      </c>
      <c r="I1922">
        <v>4343.393810518462</v>
      </c>
      <c r="J1922">
        <v>16</v>
      </c>
      <c r="K1922">
        <v>-914.8483753932192</v>
      </c>
      <c r="L1922">
        <v>-0.1908766022965147</v>
      </c>
      <c r="M1922">
        <v>465.3636225555497</v>
      </c>
      <c r="N1922" t="s">
        <v>25</v>
      </c>
    </row>
    <row r="1923" spans="1:14">
      <c r="A1923" t="s">
        <v>12</v>
      </c>
      <c r="B1923" t="s">
        <v>75</v>
      </c>
      <c r="C1923" t="s">
        <v>47</v>
      </c>
      <c r="D1923" t="s">
        <v>1997</v>
      </c>
      <c r="E1923" t="s">
        <v>41</v>
      </c>
      <c r="F1923" t="s">
        <v>49</v>
      </c>
      <c r="G1923">
        <v>4929.684134483327</v>
      </c>
      <c r="H1923">
        <v>3872.6155351564</v>
      </c>
      <c r="I1923">
        <v>4337.329399375169</v>
      </c>
      <c r="J1923">
        <v>12</v>
      </c>
      <c r="K1923">
        <v>-1057.068599326928</v>
      </c>
      <c r="L1923">
        <v>-0.2144292758906585</v>
      </c>
      <c r="M1923">
        <v>464.7138642187688</v>
      </c>
      <c r="N1923" t="s">
        <v>25</v>
      </c>
    </row>
    <row r="1924" spans="1:14">
      <c r="A1924" t="s">
        <v>10</v>
      </c>
      <c r="B1924" t="s">
        <v>96</v>
      </c>
      <c r="C1924" t="s">
        <v>90</v>
      </c>
      <c r="D1924" t="s">
        <v>1998</v>
      </c>
      <c r="E1924" t="s">
        <v>41</v>
      </c>
      <c r="F1924" t="s">
        <v>49</v>
      </c>
      <c r="G1924">
        <v>2983.352037320035</v>
      </c>
      <c r="H1924">
        <v>3869.306073424661</v>
      </c>
      <c r="I1924">
        <v>4333.622802235621</v>
      </c>
      <c r="J1924">
        <v>5</v>
      </c>
      <c r="K1924">
        <v>885.9540361046261</v>
      </c>
      <c r="L1924">
        <v>0.2969659715051545</v>
      </c>
      <c r="M1924">
        <v>464.3167288109594</v>
      </c>
      <c r="N1924" t="s">
        <v>23</v>
      </c>
    </row>
    <row r="1925" spans="1:14">
      <c r="A1925" t="s">
        <v>10</v>
      </c>
      <c r="B1925" t="s">
        <v>93</v>
      </c>
      <c r="C1925" t="s">
        <v>79</v>
      </c>
      <c r="D1925" t="s">
        <v>1999</v>
      </c>
      <c r="E1925" t="s">
        <v>74</v>
      </c>
      <c r="F1925" t="s">
        <v>45</v>
      </c>
      <c r="G1925">
        <v>3174.996887673547</v>
      </c>
      <c r="H1925">
        <v>3853.770843237924</v>
      </c>
      <c r="I1925">
        <v>4316.223344426476</v>
      </c>
      <c r="J1925">
        <v>16</v>
      </c>
      <c r="K1925">
        <v>678.7739555643766</v>
      </c>
      <c r="L1925">
        <v>0.2137872821858867</v>
      </c>
      <c r="M1925">
        <v>462.4525011885517</v>
      </c>
      <c r="N1925" t="s">
        <v>23</v>
      </c>
    </row>
    <row r="1926" spans="1:14">
      <c r="A1926" t="s">
        <v>11</v>
      </c>
      <c r="B1926" t="s">
        <v>21</v>
      </c>
      <c r="C1926" t="s">
        <v>62</v>
      </c>
      <c r="D1926" t="s">
        <v>2000</v>
      </c>
      <c r="E1926" t="s">
        <v>74</v>
      </c>
      <c r="F1926" t="s">
        <v>68</v>
      </c>
      <c r="G1926">
        <v>5226.49170424209</v>
      </c>
      <c r="H1926">
        <v>3851.488902502604</v>
      </c>
      <c r="I1926">
        <v>4313.667570802916</v>
      </c>
      <c r="J1926">
        <v>19</v>
      </c>
      <c r="K1926">
        <v>-1375.002801739487</v>
      </c>
      <c r="L1926">
        <v>-0.2630833223409622</v>
      </c>
      <c r="M1926">
        <v>462.1786683003124</v>
      </c>
      <c r="N1926" t="s">
        <v>25</v>
      </c>
    </row>
    <row r="1927" spans="1:14">
      <c r="A1927" t="s">
        <v>11</v>
      </c>
      <c r="B1927" t="s">
        <v>21</v>
      </c>
      <c r="C1927" t="s">
        <v>70</v>
      </c>
      <c r="D1927" t="s">
        <v>2001</v>
      </c>
      <c r="E1927" t="s">
        <v>41</v>
      </c>
      <c r="F1927" t="s">
        <v>49</v>
      </c>
      <c r="G1927">
        <v>4548.842143107016</v>
      </c>
      <c r="H1927">
        <v>3846.755841918269</v>
      </c>
      <c r="I1927">
        <v>4308.366542948462</v>
      </c>
      <c r="J1927">
        <v>5</v>
      </c>
      <c r="K1927">
        <v>-702.0863011887477</v>
      </c>
      <c r="L1927">
        <v>-0.1543439581108872</v>
      </c>
      <c r="M1927">
        <v>461.610701030193</v>
      </c>
      <c r="N1927" t="s">
        <v>25</v>
      </c>
    </row>
    <row r="1928" spans="1:14">
      <c r="A1928" t="s">
        <v>10</v>
      </c>
      <c r="B1928" t="s">
        <v>93</v>
      </c>
      <c r="C1928" t="s">
        <v>55</v>
      </c>
      <c r="D1928" t="s">
        <v>2002</v>
      </c>
      <c r="E1928" t="s">
        <v>74</v>
      </c>
      <c r="F1928" t="s">
        <v>72</v>
      </c>
      <c r="G1928">
        <v>3614.152032147741</v>
      </c>
      <c r="H1928">
        <v>3841.05562991837</v>
      </c>
      <c r="I1928">
        <v>4301.982305508574</v>
      </c>
      <c r="J1928">
        <v>9</v>
      </c>
      <c r="K1928">
        <v>226.903597770628</v>
      </c>
      <c r="L1928">
        <v>0.06278197368354441</v>
      </c>
      <c r="M1928">
        <v>460.9266755902049</v>
      </c>
      <c r="N1928" t="s">
        <v>24</v>
      </c>
    </row>
    <row r="1929" spans="1:14">
      <c r="A1929" t="s">
        <v>11</v>
      </c>
      <c r="B1929" t="s">
        <v>20</v>
      </c>
      <c r="C1929" t="s">
        <v>70</v>
      </c>
      <c r="D1929" t="s">
        <v>2003</v>
      </c>
      <c r="E1929" t="s">
        <v>41</v>
      </c>
      <c r="F1929" t="s">
        <v>42</v>
      </c>
      <c r="G1929">
        <v>7066.1758178359</v>
      </c>
      <c r="H1929">
        <v>3840.389500325044</v>
      </c>
      <c r="I1929">
        <v>4301.23624036405</v>
      </c>
      <c r="J1929">
        <v>3</v>
      </c>
      <c r="K1929">
        <v>-3225.786317510856</v>
      </c>
      <c r="L1929">
        <v>-0.456510905003039</v>
      </c>
      <c r="M1929">
        <v>460.8467400390059</v>
      </c>
      <c r="N1929" t="s">
        <v>25</v>
      </c>
    </row>
    <row r="1930" spans="1:14">
      <c r="A1930" t="s">
        <v>12</v>
      </c>
      <c r="B1930" t="s">
        <v>54</v>
      </c>
      <c r="C1930" t="s">
        <v>62</v>
      </c>
      <c r="D1930" t="s">
        <v>2004</v>
      </c>
      <c r="E1930" t="s">
        <v>41</v>
      </c>
      <c r="F1930" t="s">
        <v>72</v>
      </c>
      <c r="G1930">
        <v>3972.124116438163</v>
      </c>
      <c r="H1930">
        <v>3827.341168657429</v>
      </c>
      <c r="I1930">
        <v>4286.622108896321</v>
      </c>
      <c r="J1930">
        <v>17</v>
      </c>
      <c r="K1930">
        <v>-144.7829477807336</v>
      </c>
      <c r="L1930">
        <v>-0.03644975422131615</v>
      </c>
      <c r="M1930">
        <v>459.2809402388921</v>
      </c>
      <c r="N1930" t="s">
        <v>24</v>
      </c>
    </row>
    <row r="1931" spans="1:14">
      <c r="A1931" t="s">
        <v>13</v>
      </c>
      <c r="B1931" t="s">
        <v>19</v>
      </c>
      <c r="C1931" t="s">
        <v>51</v>
      </c>
      <c r="D1931" t="s">
        <v>2005</v>
      </c>
      <c r="E1931" t="s">
        <v>74</v>
      </c>
      <c r="F1931" t="s">
        <v>72</v>
      </c>
      <c r="G1931">
        <v>3382.962346514742</v>
      </c>
      <c r="H1931">
        <v>3823.448939717393</v>
      </c>
      <c r="I1931">
        <v>4282.26281248348</v>
      </c>
      <c r="J1931">
        <v>14</v>
      </c>
      <c r="K1931">
        <v>440.4865932026514</v>
      </c>
      <c r="L1931">
        <v>0.130207359137904</v>
      </c>
      <c r="M1931">
        <v>458.8138727660871</v>
      </c>
      <c r="N1931" t="s">
        <v>23</v>
      </c>
    </row>
    <row r="1932" spans="1:14">
      <c r="A1932" t="s">
        <v>10</v>
      </c>
      <c r="B1932" t="s">
        <v>96</v>
      </c>
      <c r="C1932" t="s">
        <v>62</v>
      </c>
      <c r="D1932" t="s">
        <v>2006</v>
      </c>
      <c r="E1932" t="s">
        <v>53</v>
      </c>
      <c r="F1932" t="s">
        <v>68</v>
      </c>
      <c r="G1932">
        <v>3723.765913523811</v>
      </c>
      <c r="H1932">
        <v>3814.649580605359</v>
      </c>
      <c r="I1932">
        <v>4272.407530278003</v>
      </c>
      <c r="J1932">
        <v>9</v>
      </c>
      <c r="K1932">
        <v>90.88366708154808</v>
      </c>
      <c r="L1932">
        <v>0.02440638568377263</v>
      </c>
      <c r="M1932">
        <v>457.7579496726435</v>
      </c>
      <c r="N1932" t="s">
        <v>24</v>
      </c>
    </row>
    <row r="1933" spans="1:14">
      <c r="A1933" t="s">
        <v>12</v>
      </c>
      <c r="B1933" t="s">
        <v>118</v>
      </c>
      <c r="C1933" t="s">
        <v>79</v>
      </c>
      <c r="D1933" t="s">
        <v>2007</v>
      </c>
      <c r="E1933" t="s">
        <v>53</v>
      </c>
      <c r="F1933" t="s">
        <v>42</v>
      </c>
      <c r="G1933">
        <v>3765.181827261147</v>
      </c>
      <c r="H1933">
        <v>3808.677732578561</v>
      </c>
      <c r="I1933">
        <v>4265.719060487989</v>
      </c>
      <c r="J1933">
        <v>14</v>
      </c>
      <c r="K1933">
        <v>43.49590531741433</v>
      </c>
      <c r="L1933">
        <v>0.01155213939536459</v>
      </c>
      <c r="M1933">
        <v>457.0413279094278</v>
      </c>
      <c r="N1933" t="s">
        <v>24</v>
      </c>
    </row>
    <row r="1934" spans="1:14">
      <c r="A1934" t="s">
        <v>11</v>
      </c>
      <c r="B1934" t="s">
        <v>22</v>
      </c>
      <c r="C1934" t="s">
        <v>90</v>
      </c>
      <c r="D1934" t="s">
        <v>2008</v>
      </c>
      <c r="E1934" t="s">
        <v>74</v>
      </c>
      <c r="F1934" t="s">
        <v>45</v>
      </c>
      <c r="G1934">
        <v>2939.872038199141</v>
      </c>
      <c r="H1934">
        <v>3808.146706964923</v>
      </c>
      <c r="I1934">
        <v>4265.124311800714</v>
      </c>
      <c r="J1934">
        <v>6</v>
      </c>
      <c r="K1934">
        <v>868.2746687657823</v>
      </c>
      <c r="L1934">
        <v>0.2953443746815783</v>
      </c>
      <c r="M1934">
        <v>456.9776048357912</v>
      </c>
      <c r="N1934" t="s">
        <v>23</v>
      </c>
    </row>
    <row r="1935" spans="1:14">
      <c r="A1935" t="s">
        <v>12</v>
      </c>
      <c r="B1935" t="s">
        <v>99</v>
      </c>
      <c r="C1935" t="s">
        <v>62</v>
      </c>
      <c r="D1935" t="s">
        <v>2009</v>
      </c>
      <c r="E1935" t="s">
        <v>74</v>
      </c>
      <c r="F1935" t="s">
        <v>68</v>
      </c>
      <c r="G1935">
        <v>3459.650390745402</v>
      </c>
      <c r="H1935">
        <v>3802.192387064462</v>
      </c>
      <c r="I1935">
        <v>4258.455473512197</v>
      </c>
      <c r="J1935">
        <v>7</v>
      </c>
      <c r="K1935">
        <v>342.5419963190598</v>
      </c>
      <c r="L1935">
        <v>0.09901058131057487</v>
      </c>
      <c r="M1935">
        <v>456.2630864477355</v>
      </c>
      <c r="N1935" t="s">
        <v>24</v>
      </c>
    </row>
    <row r="1936" spans="1:14">
      <c r="A1936" t="s">
        <v>12</v>
      </c>
      <c r="B1936" t="s">
        <v>83</v>
      </c>
      <c r="C1936" t="s">
        <v>47</v>
      </c>
      <c r="D1936" t="s">
        <v>2010</v>
      </c>
      <c r="E1936" t="s">
        <v>74</v>
      </c>
      <c r="F1936" t="s">
        <v>72</v>
      </c>
      <c r="G1936">
        <v>3022.562561843659</v>
      </c>
      <c r="H1936">
        <v>3800.648453706355</v>
      </c>
      <c r="I1936">
        <v>4256.726268151118</v>
      </c>
      <c r="J1936">
        <v>14</v>
      </c>
      <c r="K1936">
        <v>778.0858918626959</v>
      </c>
      <c r="L1936">
        <v>0.2574259013477922</v>
      </c>
      <c r="M1936">
        <v>456.0778144447631</v>
      </c>
      <c r="N1936" t="s">
        <v>23</v>
      </c>
    </row>
    <row r="1937" spans="1:14">
      <c r="A1937" t="s">
        <v>9</v>
      </c>
      <c r="B1937" t="s">
        <v>57</v>
      </c>
      <c r="C1937" t="s">
        <v>39</v>
      </c>
      <c r="D1937" t="s">
        <v>2011</v>
      </c>
      <c r="E1937" t="s">
        <v>74</v>
      </c>
      <c r="F1937" t="s">
        <v>42</v>
      </c>
      <c r="G1937">
        <v>5740.522904877406</v>
      </c>
      <c r="H1937">
        <v>3793.704016610572</v>
      </c>
      <c r="I1937">
        <v>4248.948498603841</v>
      </c>
      <c r="J1937">
        <v>15</v>
      </c>
      <c r="K1937">
        <v>-1946.818888266834</v>
      </c>
      <c r="L1937">
        <v>-0.3391361589399337</v>
      </c>
      <c r="M1937">
        <v>455.2444819932693</v>
      </c>
      <c r="N1937" t="s">
        <v>25</v>
      </c>
    </row>
    <row r="1938" spans="1:14">
      <c r="A1938" t="s">
        <v>12</v>
      </c>
      <c r="B1938" t="s">
        <v>118</v>
      </c>
      <c r="C1938" t="s">
        <v>55</v>
      </c>
      <c r="D1938" t="s">
        <v>2012</v>
      </c>
      <c r="E1938" t="s">
        <v>41</v>
      </c>
      <c r="F1938" t="s">
        <v>49</v>
      </c>
      <c r="G1938">
        <v>3553.759767859846</v>
      </c>
      <c r="H1938">
        <v>3792.72278185631</v>
      </c>
      <c r="I1938">
        <v>4247.849515679068</v>
      </c>
      <c r="J1938">
        <v>10</v>
      </c>
      <c r="K1938">
        <v>238.9630139964638</v>
      </c>
      <c r="L1938">
        <v>0.06724230944298541</v>
      </c>
      <c r="M1938">
        <v>455.1267338227576</v>
      </c>
      <c r="N1938" t="s">
        <v>24</v>
      </c>
    </row>
    <row r="1939" spans="1:14">
      <c r="A1939" t="s">
        <v>13</v>
      </c>
      <c r="B1939" t="s">
        <v>19</v>
      </c>
      <c r="C1939" t="s">
        <v>90</v>
      </c>
      <c r="D1939" t="s">
        <v>2013</v>
      </c>
      <c r="E1939" t="s">
        <v>53</v>
      </c>
      <c r="F1939" t="s">
        <v>42</v>
      </c>
      <c r="G1939">
        <v>2930.698897647491</v>
      </c>
      <c r="H1939">
        <v>3784.767528395359</v>
      </c>
      <c r="I1939">
        <v>4238.939631802802</v>
      </c>
      <c r="J1939">
        <v>4</v>
      </c>
      <c r="K1939">
        <v>854.0686307478677</v>
      </c>
      <c r="L1939">
        <v>0.2914214870157557</v>
      </c>
      <c r="M1939">
        <v>454.1721034074435</v>
      </c>
      <c r="N1939" t="s">
        <v>23</v>
      </c>
    </row>
    <row r="1940" spans="1:14">
      <c r="A1940" t="s">
        <v>11</v>
      </c>
      <c r="B1940" t="s">
        <v>110</v>
      </c>
      <c r="C1940" t="s">
        <v>88</v>
      </c>
      <c r="D1940" t="s">
        <v>2014</v>
      </c>
      <c r="E1940" t="s">
        <v>74</v>
      </c>
      <c r="F1940" t="s">
        <v>42</v>
      </c>
      <c r="G1940">
        <v>3922.722666065311</v>
      </c>
      <c r="H1940">
        <v>3782.798567865839</v>
      </c>
      <c r="I1940">
        <v>4236.734396009741</v>
      </c>
      <c r="J1940">
        <v>18</v>
      </c>
      <c r="K1940">
        <v>-139.9240981994717</v>
      </c>
      <c r="L1940">
        <v>-0.03567014803517136</v>
      </c>
      <c r="M1940">
        <v>453.9358281439013</v>
      </c>
      <c r="N1940" t="s">
        <v>24</v>
      </c>
    </row>
    <row r="1941" spans="1:14">
      <c r="A1941" t="s">
        <v>10</v>
      </c>
      <c r="B1941" t="s">
        <v>278</v>
      </c>
      <c r="C1941" t="s">
        <v>62</v>
      </c>
      <c r="D1941" t="s">
        <v>2015</v>
      </c>
      <c r="E1941" t="s">
        <v>53</v>
      </c>
      <c r="F1941" t="s">
        <v>72</v>
      </c>
      <c r="G1941">
        <v>3568.947665642389</v>
      </c>
      <c r="H1941">
        <v>3781.640667503904</v>
      </c>
      <c r="I1941">
        <v>4235.437547604373</v>
      </c>
      <c r="J1941">
        <v>2</v>
      </c>
      <c r="K1941">
        <v>212.6930018615149</v>
      </c>
      <c r="L1941">
        <v>0.05959543870846629</v>
      </c>
      <c r="M1941">
        <v>453.796880100469</v>
      </c>
      <c r="N1941" t="s">
        <v>24</v>
      </c>
    </row>
    <row r="1942" spans="1:14">
      <c r="A1942" t="s">
        <v>12</v>
      </c>
      <c r="B1942" t="s">
        <v>75</v>
      </c>
      <c r="C1942" t="s">
        <v>47</v>
      </c>
      <c r="D1942" t="s">
        <v>2016</v>
      </c>
      <c r="E1942" t="s">
        <v>53</v>
      </c>
      <c r="F1942" t="s">
        <v>49</v>
      </c>
      <c r="G1942">
        <v>3630.774901573326</v>
      </c>
      <c r="H1942">
        <v>3762.538667535563</v>
      </c>
      <c r="I1942">
        <v>4214.043307639831</v>
      </c>
      <c r="J1942">
        <v>4</v>
      </c>
      <c r="K1942">
        <v>131.7637659622374</v>
      </c>
      <c r="L1942">
        <v>0.03629081106216199</v>
      </c>
      <c r="M1942">
        <v>451.5046401042682</v>
      </c>
      <c r="N1942" t="s">
        <v>24</v>
      </c>
    </row>
    <row r="1943" spans="1:14">
      <c r="A1943" t="s">
        <v>11</v>
      </c>
      <c r="B1943" t="s">
        <v>110</v>
      </c>
      <c r="C1943" t="s">
        <v>84</v>
      </c>
      <c r="D1943" t="s">
        <v>2017</v>
      </c>
      <c r="E1943" t="s">
        <v>41</v>
      </c>
      <c r="F1943" t="s">
        <v>72</v>
      </c>
      <c r="G1943">
        <v>5389.949605142544</v>
      </c>
      <c r="H1943">
        <v>3760.29537772393</v>
      </c>
      <c r="I1943">
        <v>4211.530823050802</v>
      </c>
      <c r="J1943">
        <v>4</v>
      </c>
      <c r="K1943">
        <v>-1629.654227418614</v>
      </c>
      <c r="L1943">
        <v>-0.3023505499687351</v>
      </c>
      <c r="M1943">
        <v>451.2354453268722</v>
      </c>
      <c r="N1943" t="s">
        <v>25</v>
      </c>
    </row>
    <row r="1944" spans="1:14">
      <c r="A1944" t="s">
        <v>9</v>
      </c>
      <c r="B1944" t="s">
        <v>81</v>
      </c>
      <c r="C1944" t="s">
        <v>39</v>
      </c>
      <c r="D1944" t="s">
        <v>2018</v>
      </c>
      <c r="E1944" t="s">
        <v>41</v>
      </c>
      <c r="F1944" t="s">
        <v>68</v>
      </c>
      <c r="G1944">
        <v>3515.645160556687</v>
      </c>
      <c r="H1944">
        <v>3757.599471384496</v>
      </c>
      <c r="I1944">
        <v>4208.511407950636</v>
      </c>
      <c r="J1944">
        <v>4</v>
      </c>
      <c r="K1944">
        <v>241.9543108278085</v>
      </c>
      <c r="L1944">
        <v>0.06882216485963449</v>
      </c>
      <c r="M1944">
        <v>450.91193656614</v>
      </c>
      <c r="N1944" t="s">
        <v>24</v>
      </c>
    </row>
    <row r="1945" spans="1:14">
      <c r="A1945" t="s">
        <v>11</v>
      </c>
      <c r="B1945" t="s">
        <v>21</v>
      </c>
      <c r="C1945" t="s">
        <v>70</v>
      </c>
      <c r="D1945" t="s">
        <v>2019</v>
      </c>
      <c r="E1945" t="s">
        <v>41</v>
      </c>
      <c r="F1945" t="s">
        <v>49</v>
      </c>
      <c r="G1945">
        <v>3586.540265575795</v>
      </c>
      <c r="H1945">
        <v>3757.389827556097</v>
      </c>
      <c r="I1945">
        <v>4208.276606862829</v>
      </c>
      <c r="J1945">
        <v>12</v>
      </c>
      <c r="K1945">
        <v>170.8495619803016</v>
      </c>
      <c r="L1945">
        <v>0.04763631503600945</v>
      </c>
      <c r="M1945">
        <v>450.886779306732</v>
      </c>
      <c r="N1945" t="s">
        <v>24</v>
      </c>
    </row>
    <row r="1946" spans="1:14">
      <c r="A1946" t="s">
        <v>12</v>
      </c>
      <c r="B1946" t="s">
        <v>118</v>
      </c>
      <c r="C1946" t="s">
        <v>76</v>
      </c>
      <c r="D1946" t="s">
        <v>2020</v>
      </c>
      <c r="E1946" t="s">
        <v>53</v>
      </c>
      <c r="F1946" t="s">
        <v>49</v>
      </c>
      <c r="G1946">
        <v>3180.748506230428</v>
      </c>
      <c r="H1946">
        <v>3754.179408370752</v>
      </c>
      <c r="I1946">
        <v>4204.680937375242</v>
      </c>
      <c r="J1946">
        <v>8</v>
      </c>
      <c r="K1946">
        <v>573.4309021403242</v>
      </c>
      <c r="L1946">
        <v>0.1802817484680388</v>
      </c>
      <c r="M1946">
        <v>450.5015290044903</v>
      </c>
      <c r="N1946" t="s">
        <v>23</v>
      </c>
    </row>
    <row r="1947" spans="1:14">
      <c r="A1947" t="s">
        <v>12</v>
      </c>
      <c r="B1947" t="s">
        <v>54</v>
      </c>
      <c r="C1947" t="s">
        <v>70</v>
      </c>
      <c r="D1947" t="s">
        <v>2021</v>
      </c>
      <c r="E1947" t="s">
        <v>41</v>
      </c>
      <c r="F1947" t="s">
        <v>49</v>
      </c>
      <c r="G1947">
        <v>3331.377018960402</v>
      </c>
      <c r="H1947">
        <v>3742.700846533586</v>
      </c>
      <c r="I1947">
        <v>4191.824948117617</v>
      </c>
      <c r="J1947">
        <v>5</v>
      </c>
      <c r="K1947">
        <v>411.3238275731842</v>
      </c>
      <c r="L1947">
        <v>0.1234696118848604</v>
      </c>
      <c r="M1947">
        <v>449.124101584031</v>
      </c>
      <c r="N1947" t="s">
        <v>23</v>
      </c>
    </row>
    <row r="1948" spans="1:14">
      <c r="A1948" t="s">
        <v>9</v>
      </c>
      <c r="B1948" t="s">
        <v>81</v>
      </c>
      <c r="C1948" t="s">
        <v>43</v>
      </c>
      <c r="D1948" t="s">
        <v>2022</v>
      </c>
      <c r="E1948" t="s">
        <v>41</v>
      </c>
      <c r="F1948" t="s">
        <v>42</v>
      </c>
      <c r="G1948">
        <v>3706.767895909254</v>
      </c>
      <c r="H1948">
        <v>3732.410953577196</v>
      </c>
      <c r="I1948">
        <v>4180.30026800646</v>
      </c>
      <c r="J1948">
        <v>7</v>
      </c>
      <c r="K1948">
        <v>25.64305766794223</v>
      </c>
      <c r="L1948">
        <v>0.006917902169229859</v>
      </c>
      <c r="M1948">
        <v>447.8893144292638</v>
      </c>
      <c r="N1948" t="s">
        <v>24</v>
      </c>
    </row>
    <row r="1949" spans="1:14">
      <c r="A1949" t="s">
        <v>11</v>
      </c>
      <c r="B1949" t="s">
        <v>22</v>
      </c>
      <c r="C1949" t="s">
        <v>90</v>
      </c>
      <c r="D1949" t="s">
        <v>2023</v>
      </c>
      <c r="E1949" t="s">
        <v>53</v>
      </c>
      <c r="F1949" t="s">
        <v>42</v>
      </c>
      <c r="G1949">
        <v>5328.294376382037</v>
      </c>
      <c r="H1949">
        <v>3730.541967465997</v>
      </c>
      <c r="I1949">
        <v>4178.207003561917</v>
      </c>
      <c r="J1949">
        <v>14</v>
      </c>
      <c r="K1949">
        <v>-1597.75240891604</v>
      </c>
      <c r="L1949">
        <v>-0.2998618875109766</v>
      </c>
      <c r="M1949">
        <v>447.6650360959202</v>
      </c>
      <c r="N1949" t="s">
        <v>25</v>
      </c>
    </row>
    <row r="1950" spans="1:14">
      <c r="A1950" t="s">
        <v>10</v>
      </c>
      <c r="B1950" t="s">
        <v>65</v>
      </c>
      <c r="C1950" t="s">
        <v>47</v>
      </c>
      <c r="D1950" t="s">
        <v>2024</v>
      </c>
      <c r="E1950" t="s">
        <v>74</v>
      </c>
      <c r="F1950" t="s">
        <v>42</v>
      </c>
      <c r="G1950">
        <v>3241.851527186472</v>
      </c>
      <c r="H1950">
        <v>3730.492961373486</v>
      </c>
      <c r="I1950">
        <v>4178.152116738305</v>
      </c>
      <c r="J1950">
        <v>15</v>
      </c>
      <c r="K1950">
        <v>488.6414341870145</v>
      </c>
      <c r="L1950">
        <v>0.1507291219505957</v>
      </c>
      <c r="M1950">
        <v>447.6591553648191</v>
      </c>
      <c r="N1950" t="s">
        <v>23</v>
      </c>
    </row>
    <row r="1951" spans="1:14">
      <c r="A1951" t="s">
        <v>11</v>
      </c>
      <c r="B1951" t="s">
        <v>21</v>
      </c>
      <c r="C1951" t="s">
        <v>62</v>
      </c>
      <c r="D1951" t="s">
        <v>2025</v>
      </c>
      <c r="E1951" t="s">
        <v>53</v>
      </c>
      <c r="F1951" t="s">
        <v>42</v>
      </c>
      <c r="G1951">
        <v>2846.855087336704</v>
      </c>
      <c r="H1951">
        <v>3727.67355708936</v>
      </c>
      <c r="I1951">
        <v>4174.994383940083</v>
      </c>
      <c r="J1951">
        <v>12</v>
      </c>
      <c r="K1951">
        <v>880.8184697526553</v>
      </c>
      <c r="L1951">
        <v>0.3094005289101949</v>
      </c>
      <c r="M1951">
        <v>447.3208268507233</v>
      </c>
      <c r="N1951" t="s">
        <v>23</v>
      </c>
    </row>
    <row r="1952" spans="1:14">
      <c r="A1952" t="s">
        <v>11</v>
      </c>
      <c r="B1952" t="s">
        <v>110</v>
      </c>
      <c r="C1952" t="s">
        <v>84</v>
      </c>
      <c r="D1952" t="s">
        <v>2026</v>
      </c>
      <c r="E1952" t="s">
        <v>41</v>
      </c>
      <c r="F1952" t="s">
        <v>68</v>
      </c>
      <c r="G1952">
        <v>4272.417802747708</v>
      </c>
      <c r="H1952">
        <v>3704.998159264909</v>
      </c>
      <c r="I1952">
        <v>4149.597938376699</v>
      </c>
      <c r="J1952">
        <v>19</v>
      </c>
      <c r="K1952">
        <v>-567.4196434827991</v>
      </c>
      <c r="L1952">
        <v>-0.1328099614035584</v>
      </c>
      <c r="M1952">
        <v>444.5997791117898</v>
      </c>
      <c r="N1952" t="s">
        <v>25</v>
      </c>
    </row>
    <row r="1953" spans="1:14">
      <c r="A1953" t="s">
        <v>10</v>
      </c>
      <c r="B1953" t="s">
        <v>65</v>
      </c>
      <c r="C1953" t="s">
        <v>55</v>
      </c>
      <c r="D1953" t="s">
        <v>2027</v>
      </c>
      <c r="E1953" t="s">
        <v>60</v>
      </c>
      <c r="F1953" t="s">
        <v>49</v>
      </c>
      <c r="G1953">
        <v>2771.948242606319</v>
      </c>
      <c r="H1953">
        <v>3694.358272747281</v>
      </c>
      <c r="I1953">
        <v>4137.681265476956</v>
      </c>
      <c r="J1953">
        <v>10</v>
      </c>
      <c r="K1953">
        <v>922.4100301409621</v>
      </c>
      <c r="L1953">
        <v>0.3327659643722885</v>
      </c>
      <c r="M1953">
        <v>443.3229927296743</v>
      </c>
      <c r="N1953" t="s">
        <v>23</v>
      </c>
    </row>
    <row r="1954" spans="1:14">
      <c r="A1954" t="s">
        <v>9</v>
      </c>
      <c r="B1954" t="s">
        <v>81</v>
      </c>
      <c r="C1954" t="s">
        <v>88</v>
      </c>
      <c r="D1954" t="s">
        <v>2028</v>
      </c>
      <c r="E1954" t="s">
        <v>74</v>
      </c>
      <c r="F1954" t="s">
        <v>49</v>
      </c>
      <c r="G1954">
        <v>2675.021164598519</v>
      </c>
      <c r="H1954">
        <v>3690.036905464372</v>
      </c>
      <c r="I1954">
        <v>4132.841334120098</v>
      </c>
      <c r="J1954">
        <v>7</v>
      </c>
      <c r="K1954">
        <v>1015.015740865853</v>
      </c>
      <c r="L1954">
        <v>0.3794421346263225</v>
      </c>
      <c r="M1954">
        <v>442.8044286557251</v>
      </c>
      <c r="N1954" t="s">
        <v>23</v>
      </c>
    </row>
    <row r="1955" spans="1:14">
      <c r="A1955" t="s">
        <v>12</v>
      </c>
      <c r="B1955" t="s">
        <v>83</v>
      </c>
      <c r="C1955" t="s">
        <v>66</v>
      </c>
      <c r="D1955" t="s">
        <v>2029</v>
      </c>
      <c r="E1955" t="s">
        <v>41</v>
      </c>
      <c r="F1955" t="s">
        <v>49</v>
      </c>
      <c r="G1955">
        <v>2617.681059748035</v>
      </c>
      <c r="H1955">
        <v>3666.364589238442</v>
      </c>
      <c r="I1955">
        <v>4106.328339947056</v>
      </c>
      <c r="J1955">
        <v>19</v>
      </c>
      <c r="K1955">
        <v>1048.683529490408</v>
      </c>
      <c r="L1955">
        <v>0.400615470546037</v>
      </c>
      <c r="M1955">
        <v>439.9637507086131</v>
      </c>
      <c r="N1955" t="s">
        <v>23</v>
      </c>
    </row>
    <row r="1956" spans="1:14">
      <c r="A1956" t="s">
        <v>10</v>
      </c>
      <c r="B1956" t="s">
        <v>93</v>
      </c>
      <c r="C1956" t="s">
        <v>70</v>
      </c>
      <c r="D1956" t="s">
        <v>2030</v>
      </c>
      <c r="E1956" t="s">
        <v>41</v>
      </c>
      <c r="F1956" t="s">
        <v>49</v>
      </c>
      <c r="G1956">
        <v>3061.245466233865</v>
      </c>
      <c r="H1956">
        <v>3665.567032318726</v>
      </c>
      <c r="I1956">
        <v>4105.435076196974</v>
      </c>
      <c r="J1956">
        <v>3</v>
      </c>
      <c r="K1956">
        <v>604.3215660848609</v>
      </c>
      <c r="L1956">
        <v>0.1974103588721146</v>
      </c>
      <c r="M1956">
        <v>439.8680438782476</v>
      </c>
      <c r="N1956" t="s">
        <v>23</v>
      </c>
    </row>
    <row r="1957" spans="1:14">
      <c r="A1957" t="s">
        <v>13</v>
      </c>
      <c r="B1957" t="s">
        <v>18</v>
      </c>
      <c r="C1957" t="s">
        <v>39</v>
      </c>
      <c r="D1957" t="s">
        <v>2031</v>
      </c>
      <c r="E1957" t="s">
        <v>74</v>
      </c>
      <c r="F1957" t="s">
        <v>45</v>
      </c>
      <c r="G1957">
        <v>4744.233760114541</v>
      </c>
      <c r="H1957">
        <v>3658.97040483367</v>
      </c>
      <c r="I1957">
        <v>4098.046853413711</v>
      </c>
      <c r="J1957">
        <v>1</v>
      </c>
      <c r="K1957">
        <v>-1085.263355280871</v>
      </c>
      <c r="L1957">
        <v>-0.2287541909095705</v>
      </c>
      <c r="M1957">
        <v>439.076448580041</v>
      </c>
      <c r="N1957" t="s">
        <v>25</v>
      </c>
    </row>
    <row r="1958" spans="1:14">
      <c r="A1958" t="s">
        <v>11</v>
      </c>
      <c r="B1958" t="s">
        <v>20</v>
      </c>
      <c r="C1958" t="s">
        <v>39</v>
      </c>
      <c r="D1958" t="s">
        <v>2032</v>
      </c>
      <c r="E1958" t="s">
        <v>74</v>
      </c>
      <c r="F1958" t="s">
        <v>45</v>
      </c>
      <c r="G1958">
        <v>4303.03393551449</v>
      </c>
      <c r="H1958">
        <v>3641.191952074417</v>
      </c>
      <c r="I1958">
        <v>4078.134986323347</v>
      </c>
      <c r="J1958">
        <v>12</v>
      </c>
      <c r="K1958">
        <v>-661.8419834400729</v>
      </c>
      <c r="L1958">
        <v>-0.1538082184241338</v>
      </c>
      <c r="M1958">
        <v>436.9430342489304</v>
      </c>
      <c r="N1958" t="s">
        <v>25</v>
      </c>
    </row>
    <row r="1959" spans="1:14">
      <c r="A1959" t="s">
        <v>13</v>
      </c>
      <c r="B1959" t="s">
        <v>18</v>
      </c>
      <c r="C1959" t="s">
        <v>90</v>
      </c>
      <c r="D1959" t="s">
        <v>2033</v>
      </c>
      <c r="E1959" t="s">
        <v>74</v>
      </c>
      <c r="F1959" t="s">
        <v>45</v>
      </c>
      <c r="G1959">
        <v>3632.354622909481</v>
      </c>
      <c r="H1959">
        <v>3629.742654012356</v>
      </c>
      <c r="I1959">
        <v>4065.311772493839</v>
      </c>
      <c r="J1959">
        <v>1</v>
      </c>
      <c r="K1959">
        <v>-2.61196889712528</v>
      </c>
      <c r="L1959">
        <v>-0.0007190842217473573</v>
      </c>
      <c r="M1959">
        <v>435.5691184814832</v>
      </c>
      <c r="N1959" t="s">
        <v>24</v>
      </c>
    </row>
    <row r="1960" spans="1:14">
      <c r="A1960" t="s">
        <v>9</v>
      </c>
      <c r="B1960" t="s">
        <v>50</v>
      </c>
      <c r="C1960" t="s">
        <v>62</v>
      </c>
      <c r="D1960" t="s">
        <v>2034</v>
      </c>
      <c r="E1960" t="s">
        <v>74</v>
      </c>
      <c r="F1960" t="s">
        <v>68</v>
      </c>
      <c r="G1960">
        <v>3331.910769564053</v>
      </c>
      <c r="H1960">
        <v>3629.231088902011</v>
      </c>
      <c r="I1960">
        <v>4064.738819570252</v>
      </c>
      <c r="J1960">
        <v>4</v>
      </c>
      <c r="K1960">
        <v>297.3203193379582</v>
      </c>
      <c r="L1960">
        <v>0.08923417819405156</v>
      </c>
      <c r="M1960">
        <v>435.5077306682415</v>
      </c>
      <c r="N1960" t="s">
        <v>24</v>
      </c>
    </row>
    <row r="1961" spans="1:14">
      <c r="A1961" t="s">
        <v>9</v>
      </c>
      <c r="B1961" t="s">
        <v>50</v>
      </c>
      <c r="C1961" t="s">
        <v>84</v>
      </c>
      <c r="D1961" t="s">
        <v>2035</v>
      </c>
      <c r="E1961" t="s">
        <v>41</v>
      </c>
      <c r="F1961" t="s">
        <v>42</v>
      </c>
      <c r="G1961">
        <v>3160.324012433265</v>
      </c>
      <c r="H1961">
        <v>3627.24354208222</v>
      </c>
      <c r="I1961">
        <v>4062.512767132087</v>
      </c>
      <c r="J1961">
        <v>7</v>
      </c>
      <c r="K1961">
        <v>466.9195296489547</v>
      </c>
      <c r="L1961">
        <v>0.14774419578879</v>
      </c>
      <c r="M1961">
        <v>435.2692250498667</v>
      </c>
      <c r="N1961" t="s">
        <v>23</v>
      </c>
    </row>
    <row r="1962" spans="1:14">
      <c r="A1962" t="s">
        <v>13</v>
      </c>
      <c r="B1962" t="s">
        <v>19</v>
      </c>
      <c r="C1962" t="s">
        <v>70</v>
      </c>
      <c r="D1962" t="s">
        <v>2036</v>
      </c>
      <c r="E1962" t="s">
        <v>53</v>
      </c>
      <c r="F1962" t="s">
        <v>49</v>
      </c>
      <c r="G1962">
        <v>2583.205636103005</v>
      </c>
      <c r="H1962">
        <v>3625.148425550841</v>
      </c>
      <c r="I1962">
        <v>4060.166236616942</v>
      </c>
      <c r="J1962">
        <v>8</v>
      </c>
      <c r="K1962">
        <v>1041.942789447835</v>
      </c>
      <c r="L1962">
        <v>0.4033526308883788</v>
      </c>
      <c r="M1962">
        <v>435.0178110661013</v>
      </c>
      <c r="N1962" t="s">
        <v>23</v>
      </c>
    </row>
    <row r="1963" spans="1:14">
      <c r="A1963" t="s">
        <v>11</v>
      </c>
      <c r="B1963" t="s">
        <v>20</v>
      </c>
      <c r="C1963" t="s">
        <v>47</v>
      </c>
      <c r="D1963" t="s">
        <v>2037</v>
      </c>
      <c r="E1963" t="s">
        <v>53</v>
      </c>
      <c r="F1963" t="s">
        <v>68</v>
      </c>
      <c r="G1963">
        <v>5654.244929821332</v>
      </c>
      <c r="H1963">
        <v>3616.73511976992</v>
      </c>
      <c r="I1963">
        <v>4050.743334142311</v>
      </c>
      <c r="J1963">
        <v>11</v>
      </c>
      <c r="K1963">
        <v>-2037.509810051412</v>
      </c>
      <c r="L1963">
        <v>-0.3603504686019668</v>
      </c>
      <c r="M1963">
        <v>434.0082143723907</v>
      </c>
      <c r="N1963" t="s">
        <v>25</v>
      </c>
    </row>
    <row r="1964" spans="1:14">
      <c r="A1964" t="s">
        <v>13</v>
      </c>
      <c r="B1964" t="s">
        <v>19</v>
      </c>
      <c r="C1964" t="s">
        <v>47</v>
      </c>
      <c r="D1964" t="s">
        <v>2038</v>
      </c>
      <c r="E1964" t="s">
        <v>74</v>
      </c>
      <c r="F1964" t="s">
        <v>45</v>
      </c>
      <c r="G1964">
        <v>3449.444837336233</v>
      </c>
      <c r="H1964">
        <v>3616.040812812131</v>
      </c>
      <c r="I1964">
        <v>4049.965710349587</v>
      </c>
      <c r="J1964">
        <v>11</v>
      </c>
      <c r="K1964">
        <v>166.5959754758983</v>
      </c>
      <c r="L1964">
        <v>0.04829646025142666</v>
      </c>
      <c r="M1964">
        <v>433.9248975374562</v>
      </c>
      <c r="N1964" t="s">
        <v>24</v>
      </c>
    </row>
    <row r="1965" spans="1:14">
      <c r="A1965" t="s">
        <v>12</v>
      </c>
      <c r="B1965" t="s">
        <v>118</v>
      </c>
      <c r="C1965" t="s">
        <v>39</v>
      </c>
      <c r="D1965" t="s">
        <v>2039</v>
      </c>
      <c r="E1965" t="s">
        <v>74</v>
      </c>
      <c r="F1965" t="s">
        <v>68</v>
      </c>
      <c r="G1965">
        <v>4832.038455032561</v>
      </c>
      <c r="H1965">
        <v>3613.640267617701</v>
      </c>
      <c r="I1965">
        <v>4047.277099731826</v>
      </c>
      <c r="J1965">
        <v>7</v>
      </c>
      <c r="K1965">
        <v>-1218.398187414859</v>
      </c>
      <c r="L1965">
        <v>-0.2521499360473631</v>
      </c>
      <c r="M1965">
        <v>433.6368321141244</v>
      </c>
      <c r="N1965" t="s">
        <v>25</v>
      </c>
    </row>
    <row r="1966" spans="1:14">
      <c r="A1966" t="s">
        <v>13</v>
      </c>
      <c r="B1966" t="s">
        <v>18</v>
      </c>
      <c r="C1966" t="s">
        <v>58</v>
      </c>
      <c r="D1966" t="s">
        <v>2040</v>
      </c>
      <c r="E1966" t="s">
        <v>60</v>
      </c>
      <c r="F1966" t="s">
        <v>49</v>
      </c>
      <c r="G1966">
        <v>3480.231237842903</v>
      </c>
      <c r="H1966">
        <v>3605.816226307501</v>
      </c>
      <c r="I1966">
        <v>4038.514173464402</v>
      </c>
      <c r="J1966">
        <v>14</v>
      </c>
      <c r="K1966">
        <v>125.5849884645986</v>
      </c>
      <c r="L1966">
        <v>0.03608524258360429</v>
      </c>
      <c r="M1966">
        <v>432.6979471569007</v>
      </c>
      <c r="N1966" t="s">
        <v>24</v>
      </c>
    </row>
    <row r="1967" spans="1:14">
      <c r="A1967" t="s">
        <v>13</v>
      </c>
      <c r="B1967" t="s">
        <v>18</v>
      </c>
      <c r="C1967" t="s">
        <v>58</v>
      </c>
      <c r="D1967" t="s">
        <v>2041</v>
      </c>
      <c r="E1967" t="s">
        <v>74</v>
      </c>
      <c r="F1967" t="s">
        <v>72</v>
      </c>
      <c r="G1967">
        <v>4876.647873892526</v>
      </c>
      <c r="H1967">
        <v>3603.997401136991</v>
      </c>
      <c r="I1967">
        <v>4036.47708927343</v>
      </c>
      <c r="J1967">
        <v>7</v>
      </c>
      <c r="K1967">
        <v>-1272.650472755535</v>
      </c>
      <c r="L1967">
        <v>-0.2609682933165542</v>
      </c>
      <c r="M1967">
        <v>432.4796881364391</v>
      </c>
      <c r="N1967" t="s">
        <v>25</v>
      </c>
    </row>
    <row r="1968" spans="1:14">
      <c r="A1968" t="s">
        <v>9</v>
      </c>
      <c r="B1968" t="s">
        <v>57</v>
      </c>
      <c r="C1968" t="s">
        <v>79</v>
      </c>
      <c r="D1968" t="s">
        <v>2042</v>
      </c>
      <c r="E1968" t="s">
        <v>74</v>
      </c>
      <c r="F1968" t="s">
        <v>68</v>
      </c>
      <c r="G1968">
        <v>6235.172681534342</v>
      </c>
      <c r="H1968">
        <v>3603.948264477038</v>
      </c>
      <c r="I1968">
        <v>4036.422056214283</v>
      </c>
      <c r="J1968">
        <v>6</v>
      </c>
      <c r="K1968">
        <v>-2631.224417057304</v>
      </c>
      <c r="L1968">
        <v>-0.4219970402503457</v>
      </c>
      <c r="M1968">
        <v>432.4737917372449</v>
      </c>
      <c r="N1968" t="s">
        <v>25</v>
      </c>
    </row>
    <row r="1969" spans="1:14">
      <c r="A1969" t="s">
        <v>13</v>
      </c>
      <c r="B1969" t="s">
        <v>19</v>
      </c>
      <c r="C1969" t="s">
        <v>43</v>
      </c>
      <c r="D1969" t="s">
        <v>2043</v>
      </c>
      <c r="E1969" t="s">
        <v>60</v>
      </c>
      <c r="F1969" t="s">
        <v>45</v>
      </c>
      <c r="G1969">
        <v>4240.51492396736</v>
      </c>
      <c r="H1969">
        <v>3602.762584910369</v>
      </c>
      <c r="I1969">
        <v>4035.094095099613</v>
      </c>
      <c r="J1969">
        <v>16</v>
      </c>
      <c r="K1969">
        <v>-637.7523390569913</v>
      </c>
      <c r="L1969">
        <v>-0.1503950228903617</v>
      </c>
      <c r="M1969">
        <v>432.3315101892445</v>
      </c>
      <c r="N1969" t="s">
        <v>25</v>
      </c>
    </row>
    <row r="1970" spans="1:14">
      <c r="A1970" t="s">
        <v>11</v>
      </c>
      <c r="B1970" t="s">
        <v>110</v>
      </c>
      <c r="C1970" t="s">
        <v>88</v>
      </c>
      <c r="D1970" t="s">
        <v>2044</v>
      </c>
      <c r="E1970" t="s">
        <v>41</v>
      </c>
      <c r="F1970" t="s">
        <v>72</v>
      </c>
      <c r="G1970">
        <v>3888.625262916775</v>
      </c>
      <c r="H1970">
        <v>3599.958641666171</v>
      </c>
      <c r="I1970">
        <v>4031.953678666112</v>
      </c>
      <c r="J1970">
        <v>5</v>
      </c>
      <c r="K1970">
        <v>-288.6666212506034</v>
      </c>
      <c r="L1970">
        <v>-0.07423359201088991</v>
      </c>
      <c r="M1970">
        <v>431.995036999941</v>
      </c>
      <c r="N1970" t="s">
        <v>25</v>
      </c>
    </row>
    <row r="1971" spans="1:14">
      <c r="A1971" t="s">
        <v>9</v>
      </c>
      <c r="B1971" t="s">
        <v>81</v>
      </c>
      <c r="C1971" t="s">
        <v>47</v>
      </c>
      <c r="D1971" t="s">
        <v>2045</v>
      </c>
      <c r="E1971" t="s">
        <v>74</v>
      </c>
      <c r="F1971" t="s">
        <v>49</v>
      </c>
      <c r="G1971">
        <v>3635.088160795987</v>
      </c>
      <c r="H1971">
        <v>3588.121838569615</v>
      </c>
      <c r="I1971">
        <v>4018.696459197969</v>
      </c>
      <c r="J1971">
        <v>1</v>
      </c>
      <c r="K1971">
        <v>-46.96632222637163</v>
      </c>
      <c r="L1971">
        <v>-0.01292027047181361</v>
      </c>
      <c r="M1971">
        <v>430.5746206283543</v>
      </c>
      <c r="N1971" t="s">
        <v>24</v>
      </c>
    </row>
    <row r="1972" spans="1:14">
      <c r="A1972" t="s">
        <v>13</v>
      </c>
      <c r="B1972" t="s">
        <v>18</v>
      </c>
      <c r="C1972" t="s">
        <v>66</v>
      </c>
      <c r="D1972" t="s">
        <v>2046</v>
      </c>
      <c r="E1972" t="s">
        <v>41</v>
      </c>
      <c r="F1972" t="s">
        <v>49</v>
      </c>
      <c r="G1972">
        <v>3822.504740515008</v>
      </c>
      <c r="H1972">
        <v>3587.228611299205</v>
      </c>
      <c r="I1972">
        <v>4017.69604465511</v>
      </c>
      <c r="J1972">
        <v>17</v>
      </c>
      <c r="K1972">
        <v>-235.2761292158025</v>
      </c>
      <c r="L1972">
        <v>-0.06155025178179468</v>
      </c>
      <c r="M1972">
        <v>430.4674333559051</v>
      </c>
      <c r="N1972" t="s">
        <v>25</v>
      </c>
    </row>
    <row r="1973" spans="1:14">
      <c r="A1973" t="s">
        <v>9</v>
      </c>
      <c r="B1973" t="s">
        <v>46</v>
      </c>
      <c r="C1973" t="s">
        <v>62</v>
      </c>
      <c r="D1973" t="s">
        <v>2047</v>
      </c>
      <c r="E1973" t="s">
        <v>74</v>
      </c>
      <c r="F1973" t="s">
        <v>68</v>
      </c>
      <c r="G1973">
        <v>3231.208911452103</v>
      </c>
      <c r="H1973">
        <v>3583.91968913319</v>
      </c>
      <c r="I1973">
        <v>4013.990051829173</v>
      </c>
      <c r="J1973">
        <v>9</v>
      </c>
      <c r="K1973">
        <v>352.7107776810876</v>
      </c>
      <c r="L1973">
        <v>0.1091575281409396</v>
      </c>
      <c r="M1973">
        <v>430.070362695983</v>
      </c>
      <c r="N1973" t="s">
        <v>23</v>
      </c>
    </row>
    <row r="1974" spans="1:14">
      <c r="A1974" t="s">
        <v>11</v>
      </c>
      <c r="B1974" t="s">
        <v>21</v>
      </c>
      <c r="C1974" t="s">
        <v>58</v>
      </c>
      <c r="D1974" t="s">
        <v>2048</v>
      </c>
      <c r="E1974" t="s">
        <v>53</v>
      </c>
      <c r="F1974" t="s">
        <v>72</v>
      </c>
      <c r="G1974">
        <v>3682.317339681599</v>
      </c>
      <c r="H1974">
        <v>3581.667932390415</v>
      </c>
      <c r="I1974">
        <v>4011.468084277265</v>
      </c>
      <c r="J1974">
        <v>7</v>
      </c>
      <c r="K1974">
        <v>-100.6494072911846</v>
      </c>
      <c r="L1974">
        <v>-0.0273331703942408</v>
      </c>
      <c r="M1974">
        <v>429.80015188685</v>
      </c>
      <c r="N1974" t="s">
        <v>24</v>
      </c>
    </row>
    <row r="1975" spans="1:14">
      <c r="A1975" t="s">
        <v>9</v>
      </c>
      <c r="B1975" t="s">
        <v>50</v>
      </c>
      <c r="C1975" t="s">
        <v>39</v>
      </c>
      <c r="D1975" t="s">
        <v>2049</v>
      </c>
      <c r="E1975" t="s">
        <v>53</v>
      </c>
      <c r="F1975" t="s">
        <v>42</v>
      </c>
      <c r="G1975">
        <v>5371.113318210542</v>
      </c>
      <c r="H1975">
        <v>3580.867424608799</v>
      </c>
      <c r="I1975">
        <v>4010.571515561855</v>
      </c>
      <c r="J1975">
        <v>11</v>
      </c>
      <c r="K1975">
        <v>-1790.245893601743</v>
      </c>
      <c r="L1975">
        <v>-0.3333100211332327</v>
      </c>
      <c r="M1975">
        <v>429.704090953056</v>
      </c>
      <c r="N1975" t="s">
        <v>25</v>
      </c>
    </row>
    <row r="1976" spans="1:14">
      <c r="A1976" t="s">
        <v>10</v>
      </c>
      <c r="B1976" t="s">
        <v>65</v>
      </c>
      <c r="C1976" t="s">
        <v>55</v>
      </c>
      <c r="D1976" t="s">
        <v>2050</v>
      </c>
      <c r="E1976" t="s">
        <v>41</v>
      </c>
      <c r="F1976" t="s">
        <v>49</v>
      </c>
      <c r="G1976">
        <v>4003.056618760394</v>
      </c>
      <c r="H1976">
        <v>3575.741800676781</v>
      </c>
      <c r="I1976">
        <v>4004.830816757995</v>
      </c>
      <c r="J1976">
        <v>15</v>
      </c>
      <c r="K1976">
        <v>-427.3148180836129</v>
      </c>
      <c r="L1976">
        <v>-0.1067471331984151</v>
      </c>
      <c r="M1976">
        <v>429.0890160812141</v>
      </c>
      <c r="N1976" t="s">
        <v>25</v>
      </c>
    </row>
    <row r="1977" spans="1:14">
      <c r="A1977" t="s">
        <v>9</v>
      </c>
      <c r="B1977" t="s">
        <v>57</v>
      </c>
      <c r="C1977" t="s">
        <v>70</v>
      </c>
      <c r="D1977" t="s">
        <v>2051</v>
      </c>
      <c r="E1977" t="s">
        <v>41</v>
      </c>
      <c r="F1977" t="s">
        <v>42</v>
      </c>
      <c r="G1977">
        <v>3548.220725380634</v>
      </c>
      <c r="H1977">
        <v>3559.211818716434</v>
      </c>
      <c r="I1977">
        <v>3986.317236962407</v>
      </c>
      <c r="J1977">
        <v>18</v>
      </c>
      <c r="K1977">
        <v>10.99109333580009</v>
      </c>
      <c r="L1977">
        <v>0.003097635177310177</v>
      </c>
      <c r="M1977">
        <v>427.1054182459725</v>
      </c>
      <c r="N1977" t="s">
        <v>24</v>
      </c>
    </row>
    <row r="1978" spans="1:14">
      <c r="A1978" t="s">
        <v>12</v>
      </c>
      <c r="B1978" t="s">
        <v>118</v>
      </c>
      <c r="C1978" t="s">
        <v>88</v>
      </c>
      <c r="D1978" t="s">
        <v>2052</v>
      </c>
      <c r="E1978" t="s">
        <v>53</v>
      </c>
      <c r="F1978" t="s">
        <v>45</v>
      </c>
      <c r="G1978">
        <v>2871.181882345406</v>
      </c>
      <c r="H1978">
        <v>3555.632982615774</v>
      </c>
      <c r="I1978">
        <v>3982.308940529668</v>
      </c>
      <c r="J1978">
        <v>3</v>
      </c>
      <c r="K1978">
        <v>684.451100270368</v>
      </c>
      <c r="L1978">
        <v>0.2383865349941728</v>
      </c>
      <c r="M1978">
        <v>426.6759579138934</v>
      </c>
      <c r="N1978" t="s">
        <v>23</v>
      </c>
    </row>
    <row r="1979" spans="1:14">
      <c r="A1979" t="s">
        <v>9</v>
      </c>
      <c r="B1979" t="s">
        <v>46</v>
      </c>
      <c r="C1979" t="s">
        <v>43</v>
      </c>
      <c r="D1979" t="s">
        <v>2053</v>
      </c>
      <c r="E1979" t="s">
        <v>60</v>
      </c>
      <c r="F1979" t="s">
        <v>68</v>
      </c>
      <c r="G1979">
        <v>2318.677170082948</v>
      </c>
      <c r="H1979">
        <v>3534.018267208655</v>
      </c>
      <c r="I1979">
        <v>3958.100459273694</v>
      </c>
      <c r="J1979">
        <v>13</v>
      </c>
      <c r="K1979">
        <v>1215.341097125707</v>
      </c>
      <c r="L1979">
        <v>0.5241527853928151</v>
      </c>
      <c r="M1979">
        <v>424.0821920650392</v>
      </c>
      <c r="N1979" t="s">
        <v>23</v>
      </c>
    </row>
    <row r="1980" spans="1:14">
      <c r="A1980" t="s">
        <v>11</v>
      </c>
      <c r="B1980" t="s">
        <v>22</v>
      </c>
      <c r="C1980" t="s">
        <v>39</v>
      </c>
      <c r="D1980" t="s">
        <v>2054</v>
      </c>
      <c r="E1980" t="s">
        <v>74</v>
      </c>
      <c r="F1980" t="s">
        <v>45</v>
      </c>
      <c r="G1980">
        <v>5057.519676350593</v>
      </c>
      <c r="H1980">
        <v>3525.446627743942</v>
      </c>
      <c r="I1980">
        <v>3948.500223073215</v>
      </c>
      <c r="J1980">
        <v>12</v>
      </c>
      <c r="K1980">
        <v>-1532.073048606651</v>
      </c>
      <c r="L1980">
        <v>-0.3029297257647379</v>
      </c>
      <c r="M1980">
        <v>423.0535953292733</v>
      </c>
      <c r="N1980" t="s">
        <v>25</v>
      </c>
    </row>
    <row r="1981" spans="1:14">
      <c r="A1981" t="s">
        <v>9</v>
      </c>
      <c r="B1981" t="s">
        <v>50</v>
      </c>
      <c r="C1981" t="s">
        <v>88</v>
      </c>
      <c r="D1981" t="s">
        <v>2055</v>
      </c>
      <c r="E1981" t="s">
        <v>53</v>
      </c>
      <c r="F1981" t="s">
        <v>68</v>
      </c>
      <c r="G1981">
        <v>3177.323006947743</v>
      </c>
      <c r="H1981">
        <v>3511.872761004174</v>
      </c>
      <c r="I1981">
        <v>3933.297492324676</v>
      </c>
      <c r="J1981">
        <v>1</v>
      </c>
      <c r="K1981">
        <v>334.5497540564315</v>
      </c>
      <c r="L1981">
        <v>0.1052929630776862</v>
      </c>
      <c r="M1981">
        <v>421.4247313205015</v>
      </c>
      <c r="N1981" t="s">
        <v>23</v>
      </c>
    </row>
    <row r="1982" spans="1:14">
      <c r="A1982" t="s">
        <v>9</v>
      </c>
      <c r="B1982" t="s">
        <v>57</v>
      </c>
      <c r="C1982" t="s">
        <v>51</v>
      </c>
      <c r="D1982" t="s">
        <v>2056</v>
      </c>
      <c r="E1982" t="s">
        <v>53</v>
      </c>
      <c r="F1982" t="s">
        <v>49</v>
      </c>
      <c r="G1982">
        <v>3432.101203999987</v>
      </c>
      <c r="H1982">
        <v>3511.457108878613</v>
      </c>
      <c r="I1982">
        <v>3932.831961944047</v>
      </c>
      <c r="J1982">
        <v>10</v>
      </c>
      <c r="K1982">
        <v>79.35590487862601</v>
      </c>
      <c r="L1982">
        <v>0.0231216680866344</v>
      </c>
      <c r="M1982">
        <v>421.3748530654339</v>
      </c>
      <c r="N1982" t="s">
        <v>24</v>
      </c>
    </row>
    <row r="1983" spans="1:14">
      <c r="A1983" t="s">
        <v>11</v>
      </c>
      <c r="B1983" t="s">
        <v>22</v>
      </c>
      <c r="C1983" t="s">
        <v>76</v>
      </c>
      <c r="D1983" t="s">
        <v>2057</v>
      </c>
      <c r="E1983" t="s">
        <v>74</v>
      </c>
      <c r="F1983" t="s">
        <v>72</v>
      </c>
      <c r="G1983">
        <v>4193.601148673848</v>
      </c>
      <c r="H1983">
        <v>3507.045222857888</v>
      </c>
      <c r="I1983">
        <v>3927.890649600835</v>
      </c>
      <c r="J1983">
        <v>2</v>
      </c>
      <c r="K1983">
        <v>-686.5559258159597</v>
      </c>
      <c r="L1983">
        <v>-0.1637151225106543</v>
      </c>
      <c r="M1983">
        <v>420.845426742947</v>
      </c>
      <c r="N1983" t="s">
        <v>25</v>
      </c>
    </row>
    <row r="1984" spans="1:14">
      <c r="A1984" t="s">
        <v>11</v>
      </c>
      <c r="B1984" t="s">
        <v>21</v>
      </c>
      <c r="C1984" t="s">
        <v>39</v>
      </c>
      <c r="D1984" t="s">
        <v>2058</v>
      </c>
      <c r="E1984" t="s">
        <v>41</v>
      </c>
      <c r="F1984" t="s">
        <v>68</v>
      </c>
      <c r="G1984">
        <v>3073.232347561458</v>
      </c>
      <c r="H1984">
        <v>3501.890345091747</v>
      </c>
      <c r="I1984">
        <v>3922.117186502757</v>
      </c>
      <c r="J1984">
        <v>16</v>
      </c>
      <c r="K1984">
        <v>428.6579975302884</v>
      </c>
      <c r="L1984">
        <v>0.1394811550354854</v>
      </c>
      <c r="M1984">
        <v>420.2268414110099</v>
      </c>
      <c r="N1984" t="s">
        <v>23</v>
      </c>
    </row>
    <row r="1985" spans="1:14">
      <c r="A1985" t="s">
        <v>13</v>
      </c>
      <c r="B1985" t="s">
        <v>18</v>
      </c>
      <c r="C1985" t="s">
        <v>47</v>
      </c>
      <c r="D1985" t="s">
        <v>2059</v>
      </c>
      <c r="E1985" t="s">
        <v>74</v>
      </c>
      <c r="F1985" t="s">
        <v>49</v>
      </c>
      <c r="G1985">
        <v>3361.460381268433</v>
      </c>
      <c r="H1985">
        <v>3492.700349470407</v>
      </c>
      <c r="I1985">
        <v>3911.824391406857</v>
      </c>
      <c r="J1985">
        <v>10</v>
      </c>
      <c r="K1985">
        <v>131.2399682019745</v>
      </c>
      <c r="L1985">
        <v>0.03904254500017391</v>
      </c>
      <c r="M1985">
        <v>419.1240419364494</v>
      </c>
      <c r="N1985" t="s">
        <v>24</v>
      </c>
    </row>
    <row r="1986" spans="1:14">
      <c r="A1986" t="s">
        <v>9</v>
      </c>
      <c r="B1986" t="s">
        <v>57</v>
      </c>
      <c r="C1986" t="s">
        <v>88</v>
      </c>
      <c r="D1986" t="s">
        <v>429</v>
      </c>
      <c r="E1986" t="s">
        <v>41</v>
      </c>
      <c r="F1986" t="s">
        <v>45</v>
      </c>
      <c r="G1986">
        <v>2417.398843656781</v>
      </c>
      <c r="H1986">
        <v>3483.885941313207</v>
      </c>
      <c r="I1986">
        <v>3901.952254270792</v>
      </c>
      <c r="J1986">
        <v>2</v>
      </c>
      <c r="K1986">
        <v>1066.487097656426</v>
      </c>
      <c r="L1986">
        <v>0.4411713443376845</v>
      </c>
      <c r="M1986">
        <v>418.0663129575851</v>
      </c>
      <c r="N1986" t="s">
        <v>23</v>
      </c>
    </row>
    <row r="1987" spans="1:14">
      <c r="A1987" t="s">
        <v>9</v>
      </c>
      <c r="B1987" t="s">
        <v>46</v>
      </c>
      <c r="C1987" t="s">
        <v>70</v>
      </c>
      <c r="D1987" t="s">
        <v>2060</v>
      </c>
      <c r="E1987" t="s">
        <v>74</v>
      </c>
      <c r="F1987" t="s">
        <v>45</v>
      </c>
      <c r="G1987">
        <v>2945.348133347906</v>
      </c>
      <c r="H1987">
        <v>3483.233304837936</v>
      </c>
      <c r="I1987">
        <v>3901.221301418489</v>
      </c>
      <c r="J1987">
        <v>18</v>
      </c>
      <c r="K1987">
        <v>537.8851714900297</v>
      </c>
      <c r="L1987">
        <v>0.1826219336858589</v>
      </c>
      <c r="M1987">
        <v>417.9879965805526</v>
      </c>
      <c r="N1987" t="s">
        <v>23</v>
      </c>
    </row>
    <row r="1988" spans="1:14">
      <c r="A1988" t="s">
        <v>13</v>
      </c>
      <c r="B1988" t="s">
        <v>19</v>
      </c>
      <c r="C1988" t="s">
        <v>90</v>
      </c>
      <c r="D1988" t="s">
        <v>2061</v>
      </c>
      <c r="E1988" t="s">
        <v>41</v>
      </c>
      <c r="F1988" t="s">
        <v>68</v>
      </c>
      <c r="G1988">
        <v>2822.797695030355</v>
      </c>
      <c r="H1988">
        <v>3466.776788408728</v>
      </c>
      <c r="I1988">
        <v>3882.790003017776</v>
      </c>
      <c r="J1988">
        <v>13</v>
      </c>
      <c r="K1988">
        <v>643.9790933783725</v>
      </c>
      <c r="L1988">
        <v>0.2281350500293105</v>
      </c>
      <c r="M1988">
        <v>416.0132146090477</v>
      </c>
      <c r="N1988" t="s">
        <v>23</v>
      </c>
    </row>
    <row r="1989" spans="1:14">
      <c r="A1989" t="s">
        <v>11</v>
      </c>
      <c r="B1989" t="s">
        <v>21</v>
      </c>
      <c r="C1989" t="s">
        <v>84</v>
      </c>
      <c r="D1989" t="s">
        <v>2062</v>
      </c>
      <c r="E1989" t="s">
        <v>60</v>
      </c>
      <c r="F1989" t="s">
        <v>45</v>
      </c>
      <c r="G1989">
        <v>2937.305193025382</v>
      </c>
      <c r="H1989">
        <v>3457.726331788749</v>
      </c>
      <c r="I1989">
        <v>3872.653491603399</v>
      </c>
      <c r="J1989">
        <v>3</v>
      </c>
      <c r="K1989">
        <v>520.4211387633663</v>
      </c>
      <c r="L1989">
        <v>0.1771763928375928</v>
      </c>
      <c r="M1989">
        <v>414.9271598146502</v>
      </c>
      <c r="N1989" t="s">
        <v>23</v>
      </c>
    </row>
    <row r="1990" spans="1:14">
      <c r="A1990" t="s">
        <v>11</v>
      </c>
      <c r="B1990" t="s">
        <v>110</v>
      </c>
      <c r="C1990" t="s">
        <v>47</v>
      </c>
      <c r="D1990" t="s">
        <v>2063</v>
      </c>
      <c r="E1990" t="s">
        <v>41</v>
      </c>
      <c r="F1990" t="s">
        <v>42</v>
      </c>
      <c r="G1990">
        <v>3046.909247507484</v>
      </c>
      <c r="H1990">
        <v>3455.272028882005</v>
      </c>
      <c r="I1990">
        <v>3869.904672347846</v>
      </c>
      <c r="J1990">
        <v>18</v>
      </c>
      <c r="K1990">
        <v>408.3627813745211</v>
      </c>
      <c r="L1990">
        <v>0.1340252525435673</v>
      </c>
      <c r="M1990">
        <v>414.6326434658408</v>
      </c>
      <c r="N1990" t="s">
        <v>23</v>
      </c>
    </row>
    <row r="1991" spans="1:14">
      <c r="A1991" t="s">
        <v>10</v>
      </c>
      <c r="B1991" t="s">
        <v>278</v>
      </c>
      <c r="C1991" t="s">
        <v>76</v>
      </c>
      <c r="D1991" t="s">
        <v>2064</v>
      </c>
      <c r="E1991" t="s">
        <v>53</v>
      </c>
      <c r="F1991" t="s">
        <v>68</v>
      </c>
      <c r="G1991">
        <v>4444.497943816448</v>
      </c>
      <c r="H1991">
        <v>3453.552465588899</v>
      </c>
      <c r="I1991">
        <v>3867.978761459567</v>
      </c>
      <c r="J1991">
        <v>14</v>
      </c>
      <c r="K1991">
        <v>-990.9454782275493</v>
      </c>
      <c r="L1991">
        <v>-0.2229600487511158</v>
      </c>
      <c r="M1991">
        <v>414.4262958706681</v>
      </c>
      <c r="N1991" t="s">
        <v>25</v>
      </c>
    </row>
    <row r="1992" spans="1:14">
      <c r="A1992" t="s">
        <v>9</v>
      </c>
      <c r="B1992" t="s">
        <v>50</v>
      </c>
      <c r="C1992" t="s">
        <v>51</v>
      </c>
      <c r="D1992" t="s">
        <v>2065</v>
      </c>
      <c r="E1992" t="s">
        <v>41</v>
      </c>
      <c r="F1992" t="s">
        <v>49</v>
      </c>
      <c r="G1992">
        <v>3787.383400035016</v>
      </c>
      <c r="H1992">
        <v>3448.798895209431</v>
      </c>
      <c r="I1992">
        <v>3862.654762634563</v>
      </c>
      <c r="J1992">
        <v>19</v>
      </c>
      <c r="K1992">
        <v>-338.5845048255856</v>
      </c>
      <c r="L1992">
        <v>-0.08939800095824869</v>
      </c>
      <c r="M1992">
        <v>413.8558674251321</v>
      </c>
      <c r="N1992" t="s">
        <v>25</v>
      </c>
    </row>
    <row r="1993" spans="1:14">
      <c r="A1993" t="s">
        <v>12</v>
      </c>
      <c r="B1993" t="s">
        <v>54</v>
      </c>
      <c r="C1993" t="s">
        <v>39</v>
      </c>
      <c r="D1993" t="s">
        <v>2066</v>
      </c>
      <c r="E1993" t="s">
        <v>53</v>
      </c>
      <c r="F1993" t="s">
        <v>68</v>
      </c>
      <c r="G1993">
        <v>3129.91910851877</v>
      </c>
      <c r="H1993">
        <v>3444.514306108705</v>
      </c>
      <c r="I1993">
        <v>3857.85602284175</v>
      </c>
      <c r="J1993">
        <v>10</v>
      </c>
      <c r="K1993">
        <v>314.5951975899347</v>
      </c>
      <c r="L1993">
        <v>0.1005122454231146</v>
      </c>
      <c r="M1993">
        <v>413.3417167330449</v>
      </c>
      <c r="N1993" t="s">
        <v>23</v>
      </c>
    </row>
    <row r="1994" spans="1:14">
      <c r="A1994" t="s">
        <v>13</v>
      </c>
      <c r="B1994" t="s">
        <v>18</v>
      </c>
      <c r="C1994" t="s">
        <v>55</v>
      </c>
      <c r="D1994" t="s">
        <v>2067</v>
      </c>
      <c r="E1994" t="s">
        <v>60</v>
      </c>
      <c r="F1994" t="s">
        <v>45</v>
      </c>
      <c r="G1994">
        <v>2835.420508000014</v>
      </c>
      <c r="H1994">
        <v>3393.38972507683</v>
      </c>
      <c r="I1994">
        <v>3800.59649208605</v>
      </c>
      <c r="J1994">
        <v>3</v>
      </c>
      <c r="K1994">
        <v>557.9692170768158</v>
      </c>
      <c r="L1994">
        <v>0.1967853500045338</v>
      </c>
      <c r="M1994">
        <v>407.2067670092201</v>
      </c>
      <c r="N1994" t="s">
        <v>23</v>
      </c>
    </row>
    <row r="1995" spans="1:14">
      <c r="A1995" t="s">
        <v>13</v>
      </c>
      <c r="B1995" t="s">
        <v>19</v>
      </c>
      <c r="C1995" t="s">
        <v>70</v>
      </c>
      <c r="D1995" t="s">
        <v>2068</v>
      </c>
      <c r="E1995" t="s">
        <v>74</v>
      </c>
      <c r="F1995" t="s">
        <v>45</v>
      </c>
      <c r="G1995">
        <v>2687.662893298699</v>
      </c>
      <c r="H1995">
        <v>3374.849103565038</v>
      </c>
      <c r="I1995">
        <v>3779.830995992842</v>
      </c>
      <c r="J1995">
        <v>4</v>
      </c>
      <c r="K1995">
        <v>687.186210266339</v>
      </c>
      <c r="L1995">
        <v>0.2556816972767452</v>
      </c>
      <c r="M1995">
        <v>404.9818924278047</v>
      </c>
      <c r="N1995" t="s">
        <v>23</v>
      </c>
    </row>
    <row r="1996" spans="1:14">
      <c r="A1996" t="s">
        <v>13</v>
      </c>
      <c r="B1996" t="s">
        <v>18</v>
      </c>
      <c r="C1996" t="s">
        <v>39</v>
      </c>
      <c r="D1996" t="s">
        <v>2069</v>
      </c>
      <c r="E1996" t="s">
        <v>74</v>
      </c>
      <c r="F1996" t="s">
        <v>45</v>
      </c>
      <c r="G1996">
        <v>3539.597320917194</v>
      </c>
      <c r="H1996">
        <v>3358.680997891045</v>
      </c>
      <c r="I1996">
        <v>3761.722717637971</v>
      </c>
      <c r="J1996">
        <v>15</v>
      </c>
      <c r="K1996">
        <v>-180.9163230261488</v>
      </c>
      <c r="L1996">
        <v>-0.0511121200021897</v>
      </c>
      <c r="M1996">
        <v>403.041719746926</v>
      </c>
      <c r="N1996" t="s">
        <v>25</v>
      </c>
    </row>
    <row r="1997" spans="1:14">
      <c r="A1997" t="s">
        <v>12</v>
      </c>
      <c r="B1997" t="s">
        <v>75</v>
      </c>
      <c r="C1997" t="s">
        <v>43</v>
      </c>
      <c r="D1997" t="s">
        <v>2070</v>
      </c>
      <c r="E1997" t="s">
        <v>41</v>
      </c>
      <c r="F1997" t="s">
        <v>49</v>
      </c>
      <c r="G1997">
        <v>3495.861517221649</v>
      </c>
      <c r="H1997">
        <v>3346.101125151245</v>
      </c>
      <c r="I1997">
        <v>3747.633260169394</v>
      </c>
      <c r="J1997">
        <v>14</v>
      </c>
      <c r="K1997">
        <v>-149.7603920704041</v>
      </c>
      <c r="L1997">
        <v>-0.04283933769476854</v>
      </c>
      <c r="M1997">
        <v>401.5321350181498</v>
      </c>
      <c r="N1997" t="s">
        <v>24</v>
      </c>
    </row>
    <row r="1998" spans="1:14">
      <c r="A1998" t="s">
        <v>9</v>
      </c>
      <c r="B1998" t="s">
        <v>57</v>
      </c>
      <c r="C1998" t="s">
        <v>62</v>
      </c>
      <c r="D1998" t="s">
        <v>2071</v>
      </c>
      <c r="E1998" t="s">
        <v>74</v>
      </c>
      <c r="F1998" t="s">
        <v>45</v>
      </c>
      <c r="G1998">
        <v>3445.004729846883</v>
      </c>
      <c r="H1998">
        <v>3340.242356714049</v>
      </c>
      <c r="I1998">
        <v>3741.071439519736</v>
      </c>
      <c r="J1998">
        <v>2</v>
      </c>
      <c r="K1998">
        <v>-104.762373132834</v>
      </c>
      <c r="L1998">
        <v>-0.03040993593570197</v>
      </c>
      <c r="M1998">
        <v>400.8290828056861</v>
      </c>
      <c r="N1998" t="s">
        <v>24</v>
      </c>
    </row>
    <row r="1999" spans="1:14">
      <c r="A1999" t="s">
        <v>13</v>
      </c>
      <c r="B1999" t="s">
        <v>19</v>
      </c>
      <c r="C1999" t="s">
        <v>76</v>
      </c>
      <c r="D1999" t="s">
        <v>2072</v>
      </c>
      <c r="E1999" t="s">
        <v>53</v>
      </c>
      <c r="F1999" t="s">
        <v>72</v>
      </c>
      <c r="G1999">
        <v>3667.291293731542</v>
      </c>
      <c r="H1999">
        <v>3337.573235991258</v>
      </c>
      <c r="I1999">
        <v>3738.082024310209</v>
      </c>
      <c r="J1999">
        <v>12</v>
      </c>
      <c r="K1999">
        <v>-329.7180577402837</v>
      </c>
      <c r="L1999">
        <v>-0.08990779060934345</v>
      </c>
      <c r="M1999">
        <v>400.5087883189512</v>
      </c>
      <c r="N1999" t="s">
        <v>25</v>
      </c>
    </row>
    <row r="2000" spans="1:14">
      <c r="A2000" t="s">
        <v>9</v>
      </c>
      <c r="B2000" t="s">
        <v>46</v>
      </c>
      <c r="C2000" t="s">
        <v>90</v>
      </c>
      <c r="D2000" t="s">
        <v>2073</v>
      </c>
      <c r="E2000" t="s">
        <v>74</v>
      </c>
      <c r="F2000" t="s">
        <v>68</v>
      </c>
      <c r="G2000">
        <v>3024.68281326858</v>
      </c>
      <c r="H2000">
        <v>3331.263013165555</v>
      </c>
      <c r="I2000">
        <v>3731.014574745422</v>
      </c>
      <c r="J2000">
        <v>17</v>
      </c>
      <c r="K2000">
        <v>306.580199896975</v>
      </c>
      <c r="L2000">
        <v>0.1013594544697643</v>
      </c>
      <c r="M2000">
        <v>399.751561579867</v>
      </c>
      <c r="N2000" t="s">
        <v>23</v>
      </c>
    </row>
    <row r="2001" spans="1:14">
      <c r="A2001" t="s">
        <v>11</v>
      </c>
      <c r="B2001" t="s">
        <v>22</v>
      </c>
      <c r="C2001" t="s">
        <v>55</v>
      </c>
      <c r="D2001" t="s">
        <v>2074</v>
      </c>
      <c r="E2001" t="s">
        <v>53</v>
      </c>
      <c r="F2001" t="s">
        <v>72</v>
      </c>
      <c r="G2001">
        <v>3351.097057266271</v>
      </c>
      <c r="H2001">
        <v>3326.715215259993</v>
      </c>
      <c r="I2001">
        <v>3725.921041091192</v>
      </c>
      <c r="J2001">
        <v>5</v>
      </c>
      <c r="K2001">
        <v>-24.38184200627802</v>
      </c>
      <c r="L2001">
        <v>-0.007275779122365387</v>
      </c>
      <c r="M2001">
        <v>399.2058258311995</v>
      </c>
      <c r="N2001" t="s">
        <v>24</v>
      </c>
    </row>
    <row r="2002" spans="1:14">
      <c r="A2002" t="s">
        <v>10</v>
      </c>
      <c r="B2002" t="s">
        <v>61</v>
      </c>
      <c r="C2002" t="s">
        <v>51</v>
      </c>
      <c r="D2002" t="s">
        <v>2075</v>
      </c>
      <c r="E2002" t="s">
        <v>74</v>
      </c>
      <c r="F2002" t="s">
        <v>45</v>
      </c>
      <c r="G2002">
        <v>2795.596350462391</v>
      </c>
      <c r="H2002">
        <v>3323.560835024652</v>
      </c>
      <c r="I2002">
        <v>3722.38813522761</v>
      </c>
      <c r="J2002">
        <v>3</v>
      </c>
      <c r="K2002">
        <v>527.9644845622602</v>
      </c>
      <c r="L2002">
        <v>0.1888557639857181</v>
      </c>
      <c r="M2002">
        <v>398.8273002029587</v>
      </c>
      <c r="N2002" t="s">
        <v>23</v>
      </c>
    </row>
    <row r="2003" spans="1:14">
      <c r="A2003" t="s">
        <v>10</v>
      </c>
      <c r="B2003" t="s">
        <v>61</v>
      </c>
      <c r="C2003" t="s">
        <v>66</v>
      </c>
      <c r="D2003" t="s">
        <v>2076</v>
      </c>
      <c r="E2003" t="s">
        <v>41</v>
      </c>
      <c r="F2003" t="s">
        <v>72</v>
      </c>
      <c r="G2003">
        <v>3267.780197589414</v>
      </c>
      <c r="H2003">
        <v>3315.765142877634</v>
      </c>
      <c r="I2003">
        <v>3713.65696002295</v>
      </c>
      <c r="J2003">
        <v>6</v>
      </c>
      <c r="K2003">
        <v>47.98494528822039</v>
      </c>
      <c r="L2003">
        <v>0.01468426344085752</v>
      </c>
      <c r="M2003">
        <v>397.8918171453165</v>
      </c>
      <c r="N2003" t="s">
        <v>24</v>
      </c>
    </row>
    <row r="2004" spans="1:14">
      <c r="A2004" t="s">
        <v>12</v>
      </c>
      <c r="B2004" t="s">
        <v>75</v>
      </c>
      <c r="C2004" t="s">
        <v>76</v>
      </c>
      <c r="D2004" t="s">
        <v>2077</v>
      </c>
      <c r="E2004" t="s">
        <v>74</v>
      </c>
      <c r="F2004" t="s">
        <v>49</v>
      </c>
      <c r="G2004">
        <v>2399.985704286027</v>
      </c>
      <c r="H2004">
        <v>3311.719341324089</v>
      </c>
      <c r="I2004">
        <v>3709.125662282981</v>
      </c>
      <c r="J2004">
        <v>6</v>
      </c>
      <c r="K2004">
        <v>911.7336370380626</v>
      </c>
      <c r="L2004">
        <v>0.3798912782729658</v>
      </c>
      <c r="M2004">
        <v>397.4063209588912</v>
      </c>
      <c r="N2004" t="s">
        <v>23</v>
      </c>
    </row>
    <row r="2005" spans="1:14">
      <c r="A2005" t="s">
        <v>12</v>
      </c>
      <c r="B2005" t="s">
        <v>83</v>
      </c>
      <c r="C2005" t="s">
        <v>55</v>
      </c>
      <c r="D2005" t="s">
        <v>2078</v>
      </c>
      <c r="E2005" t="s">
        <v>41</v>
      </c>
      <c r="F2005" t="s">
        <v>72</v>
      </c>
      <c r="G2005">
        <v>2852.891184538922</v>
      </c>
      <c r="H2005">
        <v>3306.120521012231</v>
      </c>
      <c r="I2005">
        <v>3702.854983533699</v>
      </c>
      <c r="J2005">
        <v>4</v>
      </c>
      <c r="K2005">
        <v>453.2293364733091</v>
      </c>
      <c r="L2005">
        <v>0.1588666749470008</v>
      </c>
      <c r="M2005">
        <v>396.7344625214682</v>
      </c>
      <c r="N2005" t="s">
        <v>23</v>
      </c>
    </row>
    <row r="2006" spans="1:14">
      <c r="A2006" t="s">
        <v>10</v>
      </c>
      <c r="B2006" t="s">
        <v>65</v>
      </c>
      <c r="C2006" t="s">
        <v>66</v>
      </c>
      <c r="D2006" t="s">
        <v>2079</v>
      </c>
      <c r="E2006" t="s">
        <v>53</v>
      </c>
      <c r="F2006" t="s">
        <v>72</v>
      </c>
      <c r="G2006">
        <v>3826.110501290038</v>
      </c>
      <c r="H2006">
        <v>3304.741135781238</v>
      </c>
      <c r="I2006">
        <v>3701.310072074988</v>
      </c>
      <c r="J2006">
        <v>3</v>
      </c>
      <c r="K2006">
        <v>-521.3693655087991</v>
      </c>
      <c r="L2006">
        <v>-0.1362661547106417</v>
      </c>
      <c r="M2006">
        <v>396.5689362937492</v>
      </c>
      <c r="N2006" t="s">
        <v>25</v>
      </c>
    </row>
    <row r="2007" spans="1:14">
      <c r="A2007" t="s">
        <v>12</v>
      </c>
      <c r="B2007" t="s">
        <v>54</v>
      </c>
      <c r="C2007" t="s">
        <v>76</v>
      </c>
      <c r="D2007" t="s">
        <v>2080</v>
      </c>
      <c r="E2007" t="s">
        <v>41</v>
      </c>
      <c r="F2007" t="s">
        <v>68</v>
      </c>
      <c r="G2007">
        <v>2998.406648523915</v>
      </c>
      <c r="H2007">
        <v>3301.7893883804</v>
      </c>
      <c r="I2007">
        <v>3698.004114986048</v>
      </c>
      <c r="J2007">
        <v>16</v>
      </c>
      <c r="K2007">
        <v>303.3827398564854</v>
      </c>
      <c r="L2007">
        <v>0.1011813190868682</v>
      </c>
      <c r="M2007">
        <v>396.2147266056481</v>
      </c>
      <c r="N2007" t="s">
        <v>23</v>
      </c>
    </row>
    <row r="2008" spans="1:14">
      <c r="A2008" t="s">
        <v>13</v>
      </c>
      <c r="B2008" t="s">
        <v>19</v>
      </c>
      <c r="C2008" t="s">
        <v>79</v>
      </c>
      <c r="D2008" t="s">
        <v>2081</v>
      </c>
      <c r="E2008" t="s">
        <v>41</v>
      </c>
      <c r="F2008" t="s">
        <v>72</v>
      </c>
      <c r="G2008">
        <v>3972.503488600454</v>
      </c>
      <c r="H2008">
        <v>3292.281425620952</v>
      </c>
      <c r="I2008">
        <v>3687.355196695466</v>
      </c>
      <c r="J2008">
        <v>14</v>
      </c>
      <c r="K2008">
        <v>-680.2220629795024</v>
      </c>
      <c r="L2008">
        <v>-0.171232590463791</v>
      </c>
      <c r="M2008">
        <v>395.0737710745148</v>
      </c>
      <c r="N2008" t="s">
        <v>25</v>
      </c>
    </row>
    <row r="2009" spans="1:14">
      <c r="A2009" t="s">
        <v>11</v>
      </c>
      <c r="B2009" t="s">
        <v>110</v>
      </c>
      <c r="C2009" t="s">
        <v>51</v>
      </c>
      <c r="D2009" t="s">
        <v>2082</v>
      </c>
      <c r="E2009" t="s">
        <v>41</v>
      </c>
      <c r="F2009" t="s">
        <v>68</v>
      </c>
      <c r="G2009">
        <v>3442.689198994155</v>
      </c>
      <c r="H2009">
        <v>3285.981308271131</v>
      </c>
      <c r="I2009">
        <v>3680.299065263667</v>
      </c>
      <c r="J2009">
        <v>10</v>
      </c>
      <c r="K2009">
        <v>-156.7078907230234</v>
      </c>
      <c r="L2009">
        <v>-0.04551903516843998</v>
      </c>
      <c r="M2009">
        <v>394.317756992536</v>
      </c>
      <c r="N2009" t="s">
        <v>24</v>
      </c>
    </row>
    <row r="2010" spans="1:14">
      <c r="A2010" t="s">
        <v>13</v>
      </c>
      <c r="B2010" t="s">
        <v>18</v>
      </c>
      <c r="C2010" t="s">
        <v>43</v>
      </c>
      <c r="D2010" t="s">
        <v>2083</v>
      </c>
      <c r="E2010" t="s">
        <v>41</v>
      </c>
      <c r="F2010" t="s">
        <v>45</v>
      </c>
      <c r="G2010">
        <v>3476.059785190668</v>
      </c>
      <c r="H2010">
        <v>3273.329811637673</v>
      </c>
      <c r="I2010">
        <v>3666.129389034194</v>
      </c>
      <c r="J2010">
        <v>6</v>
      </c>
      <c r="K2010">
        <v>-202.7299735529955</v>
      </c>
      <c r="L2010">
        <v>-0.05832177410086616</v>
      </c>
      <c r="M2010">
        <v>392.7995773965213</v>
      </c>
      <c r="N2010" t="s">
        <v>25</v>
      </c>
    </row>
    <row r="2011" spans="1:14">
      <c r="A2011" t="s">
        <v>12</v>
      </c>
      <c r="B2011" t="s">
        <v>83</v>
      </c>
      <c r="C2011" t="s">
        <v>90</v>
      </c>
      <c r="D2011" t="s">
        <v>2084</v>
      </c>
      <c r="E2011" t="s">
        <v>41</v>
      </c>
      <c r="F2011" t="s">
        <v>42</v>
      </c>
      <c r="G2011">
        <v>2735.659981339523</v>
      </c>
      <c r="H2011">
        <v>3252.270587470422</v>
      </c>
      <c r="I2011">
        <v>3642.543057966872</v>
      </c>
      <c r="J2011">
        <v>19</v>
      </c>
      <c r="K2011">
        <v>516.6106061308983</v>
      </c>
      <c r="L2011">
        <v>0.1888431346200921</v>
      </c>
      <c r="M2011">
        <v>390.2724704964508</v>
      </c>
      <c r="N2011" t="s">
        <v>23</v>
      </c>
    </row>
    <row r="2012" spans="1:14">
      <c r="A2012" t="s">
        <v>10</v>
      </c>
      <c r="B2012" t="s">
        <v>65</v>
      </c>
      <c r="C2012" t="s">
        <v>39</v>
      </c>
      <c r="D2012" t="s">
        <v>2085</v>
      </c>
      <c r="E2012" t="s">
        <v>53</v>
      </c>
      <c r="F2012" t="s">
        <v>72</v>
      </c>
      <c r="G2012">
        <v>3320.057026237262</v>
      </c>
      <c r="H2012">
        <v>3238.271260929848</v>
      </c>
      <c r="I2012">
        <v>3626.86381224143</v>
      </c>
      <c r="J2012">
        <v>1</v>
      </c>
      <c r="K2012">
        <v>-81.78576530741384</v>
      </c>
      <c r="L2012">
        <v>-0.02463384353373729</v>
      </c>
      <c r="M2012">
        <v>388.5925513115822</v>
      </c>
      <c r="N2012" t="s">
        <v>24</v>
      </c>
    </row>
    <row r="2013" spans="1:14">
      <c r="A2013" t="s">
        <v>13</v>
      </c>
      <c r="B2013" t="s">
        <v>19</v>
      </c>
      <c r="C2013" t="s">
        <v>76</v>
      </c>
      <c r="D2013" t="s">
        <v>2086</v>
      </c>
      <c r="E2013" t="s">
        <v>53</v>
      </c>
      <c r="F2013" t="s">
        <v>42</v>
      </c>
      <c r="G2013">
        <v>2629.380551495146</v>
      </c>
      <c r="H2013">
        <v>3235.483548328636</v>
      </c>
      <c r="I2013">
        <v>3623.741574128072</v>
      </c>
      <c r="J2013">
        <v>19</v>
      </c>
      <c r="K2013">
        <v>606.1029968334892</v>
      </c>
      <c r="L2013">
        <v>0.2305117060704052</v>
      </c>
      <c r="M2013">
        <v>388.2580257994368</v>
      </c>
      <c r="N2013" t="s">
        <v>23</v>
      </c>
    </row>
    <row r="2014" spans="1:14">
      <c r="A2014" t="s">
        <v>9</v>
      </c>
      <c r="B2014" t="s">
        <v>57</v>
      </c>
      <c r="C2014" t="s">
        <v>55</v>
      </c>
      <c r="D2014" t="s">
        <v>2087</v>
      </c>
      <c r="E2014" t="s">
        <v>74</v>
      </c>
      <c r="F2014" t="s">
        <v>72</v>
      </c>
      <c r="G2014">
        <v>2807.600961023607</v>
      </c>
      <c r="H2014">
        <v>3230.953125358382</v>
      </c>
      <c r="I2014">
        <v>3618.667500401388</v>
      </c>
      <c r="J2014">
        <v>8</v>
      </c>
      <c r="K2014">
        <v>423.3521643347744</v>
      </c>
      <c r="L2014">
        <v>0.1507878684371254</v>
      </c>
      <c r="M2014">
        <v>387.7143750430064</v>
      </c>
      <c r="N2014" t="s">
        <v>23</v>
      </c>
    </row>
    <row r="2015" spans="1:14">
      <c r="A2015" t="s">
        <v>9</v>
      </c>
      <c r="B2015" t="s">
        <v>81</v>
      </c>
      <c r="C2015" t="s">
        <v>70</v>
      </c>
      <c r="D2015" t="s">
        <v>2088</v>
      </c>
      <c r="E2015" t="s">
        <v>74</v>
      </c>
      <c r="F2015" t="s">
        <v>72</v>
      </c>
      <c r="G2015">
        <v>2595.066260220943</v>
      </c>
      <c r="H2015">
        <v>3218.685120388141</v>
      </c>
      <c r="I2015">
        <v>3604.927334834718</v>
      </c>
      <c r="J2015">
        <v>7</v>
      </c>
      <c r="K2015">
        <v>623.6188601671979</v>
      </c>
      <c r="L2015">
        <v>0.2403094170374298</v>
      </c>
      <c r="M2015">
        <v>386.2422144465772</v>
      </c>
      <c r="N2015" t="s">
        <v>23</v>
      </c>
    </row>
    <row r="2016" spans="1:14">
      <c r="A2016" t="s">
        <v>12</v>
      </c>
      <c r="B2016" t="s">
        <v>99</v>
      </c>
      <c r="C2016" t="s">
        <v>62</v>
      </c>
      <c r="D2016" t="s">
        <v>2089</v>
      </c>
      <c r="E2016" t="s">
        <v>60</v>
      </c>
      <c r="F2016" t="s">
        <v>42</v>
      </c>
      <c r="G2016">
        <v>2862.168013538347</v>
      </c>
      <c r="H2016">
        <v>3215.708680650544</v>
      </c>
      <c r="I2016">
        <v>3601.593722328609</v>
      </c>
      <c r="J2016">
        <v>3</v>
      </c>
      <c r="K2016">
        <v>353.5406671121964</v>
      </c>
      <c r="L2016">
        <v>0.1235219824412518</v>
      </c>
      <c r="M2016">
        <v>385.8850416780656</v>
      </c>
      <c r="N2016" t="s">
        <v>23</v>
      </c>
    </row>
    <row r="2017" spans="1:14">
      <c r="A2017" t="s">
        <v>13</v>
      </c>
      <c r="B2017" t="s">
        <v>19</v>
      </c>
      <c r="C2017" t="s">
        <v>43</v>
      </c>
      <c r="D2017" t="s">
        <v>2090</v>
      </c>
      <c r="E2017" t="s">
        <v>60</v>
      </c>
      <c r="F2017" t="s">
        <v>49</v>
      </c>
      <c r="G2017">
        <v>4805.976769227082</v>
      </c>
      <c r="H2017">
        <v>3214.005237480794</v>
      </c>
      <c r="I2017">
        <v>3599.685865978489</v>
      </c>
      <c r="J2017">
        <v>15</v>
      </c>
      <c r="K2017">
        <v>-1591.971531746288</v>
      </c>
      <c r="L2017">
        <v>-0.3312482785892275</v>
      </c>
      <c r="M2017">
        <v>385.6806284976956</v>
      </c>
      <c r="N2017" t="s">
        <v>25</v>
      </c>
    </row>
    <row r="2018" spans="1:14">
      <c r="A2018" t="s">
        <v>9</v>
      </c>
      <c r="B2018" t="s">
        <v>57</v>
      </c>
      <c r="C2018" t="s">
        <v>39</v>
      </c>
      <c r="D2018" t="s">
        <v>2091</v>
      </c>
      <c r="E2018" t="s">
        <v>53</v>
      </c>
      <c r="F2018" t="s">
        <v>68</v>
      </c>
      <c r="G2018">
        <v>3694.200114662445</v>
      </c>
      <c r="H2018">
        <v>3209.351205264397</v>
      </c>
      <c r="I2018">
        <v>3594.473349896125</v>
      </c>
      <c r="J2018">
        <v>10</v>
      </c>
      <c r="K2018">
        <v>-484.8489093980484</v>
      </c>
      <c r="L2018">
        <v>-0.1312459786554771</v>
      </c>
      <c r="M2018">
        <v>385.1221446317281</v>
      </c>
      <c r="N2018" t="s">
        <v>25</v>
      </c>
    </row>
    <row r="2019" spans="1:14">
      <c r="A2019" t="s">
        <v>12</v>
      </c>
      <c r="B2019" t="s">
        <v>99</v>
      </c>
      <c r="C2019" t="s">
        <v>90</v>
      </c>
      <c r="D2019" t="s">
        <v>2092</v>
      </c>
      <c r="E2019" t="s">
        <v>41</v>
      </c>
      <c r="F2019" t="s">
        <v>68</v>
      </c>
      <c r="G2019">
        <v>3530.525829783086</v>
      </c>
      <c r="H2019">
        <v>3197.10596586654</v>
      </c>
      <c r="I2019">
        <v>3580.758681770526</v>
      </c>
      <c r="J2019">
        <v>3</v>
      </c>
      <c r="K2019">
        <v>-333.4198639165452</v>
      </c>
      <c r="L2019">
        <v>-0.09443915155749771</v>
      </c>
      <c r="M2019">
        <v>383.6527159039852</v>
      </c>
      <c r="N2019" t="s">
        <v>25</v>
      </c>
    </row>
    <row r="2020" spans="1:14">
      <c r="A2020" t="s">
        <v>13</v>
      </c>
      <c r="B2020" t="s">
        <v>18</v>
      </c>
      <c r="C2020" t="s">
        <v>66</v>
      </c>
      <c r="D2020" t="s">
        <v>2093</v>
      </c>
      <c r="E2020" t="s">
        <v>41</v>
      </c>
      <c r="F2020" t="s">
        <v>42</v>
      </c>
      <c r="G2020">
        <v>2832.739064118578</v>
      </c>
      <c r="H2020">
        <v>3194.147544598912</v>
      </c>
      <c r="I2020">
        <v>3577.445249950782</v>
      </c>
      <c r="J2020">
        <v>6</v>
      </c>
      <c r="K2020">
        <v>361.4084804803338</v>
      </c>
      <c r="L2020">
        <v>0.1275826937461986</v>
      </c>
      <c r="M2020">
        <v>383.2977053518698</v>
      </c>
      <c r="N2020" t="s">
        <v>23</v>
      </c>
    </row>
    <row r="2021" spans="1:14">
      <c r="A2021" t="s">
        <v>13</v>
      </c>
      <c r="B2021" t="s">
        <v>18</v>
      </c>
      <c r="C2021" t="s">
        <v>76</v>
      </c>
      <c r="D2021" t="s">
        <v>2094</v>
      </c>
      <c r="E2021" t="s">
        <v>41</v>
      </c>
      <c r="F2021" t="s">
        <v>45</v>
      </c>
      <c r="G2021">
        <v>2845.352820281724</v>
      </c>
      <c r="H2021">
        <v>3177.671615454181</v>
      </c>
      <c r="I2021">
        <v>3558.992209308683</v>
      </c>
      <c r="J2021">
        <v>15</v>
      </c>
      <c r="K2021">
        <v>332.3187951724572</v>
      </c>
      <c r="L2021">
        <v>0.116793528311738</v>
      </c>
      <c r="M2021">
        <v>381.320593854502</v>
      </c>
      <c r="N2021" t="s">
        <v>23</v>
      </c>
    </row>
    <row r="2022" spans="1:14">
      <c r="A2022" t="s">
        <v>11</v>
      </c>
      <c r="B2022" t="s">
        <v>20</v>
      </c>
      <c r="C2022" t="s">
        <v>88</v>
      </c>
      <c r="D2022" t="s">
        <v>2095</v>
      </c>
      <c r="E2022" t="s">
        <v>74</v>
      </c>
      <c r="F2022" t="s">
        <v>42</v>
      </c>
      <c r="G2022">
        <v>3394.06203859083</v>
      </c>
      <c r="H2022">
        <v>3175.36419200944</v>
      </c>
      <c r="I2022">
        <v>3556.407895050573</v>
      </c>
      <c r="J2022">
        <v>10</v>
      </c>
      <c r="K2022">
        <v>-218.6978465813904</v>
      </c>
      <c r="L2022">
        <v>-0.06443542990516192</v>
      </c>
      <c r="M2022">
        <v>381.0437030411331</v>
      </c>
      <c r="N2022" t="s">
        <v>25</v>
      </c>
    </row>
    <row r="2023" spans="1:14">
      <c r="A2023" t="s">
        <v>13</v>
      </c>
      <c r="B2023" t="s">
        <v>18</v>
      </c>
      <c r="C2023" t="s">
        <v>47</v>
      </c>
      <c r="D2023" t="s">
        <v>2096</v>
      </c>
      <c r="E2023" t="s">
        <v>53</v>
      </c>
      <c r="F2023" t="s">
        <v>42</v>
      </c>
      <c r="G2023">
        <v>2714.881462316819</v>
      </c>
      <c r="H2023">
        <v>3174.667897107645</v>
      </c>
      <c r="I2023">
        <v>3555.628044760563</v>
      </c>
      <c r="J2023">
        <v>18</v>
      </c>
      <c r="K2023">
        <v>459.7864347908262</v>
      </c>
      <c r="L2023">
        <v>0.1693578305987823</v>
      </c>
      <c r="M2023">
        <v>380.9601476529178</v>
      </c>
      <c r="N2023" t="s">
        <v>23</v>
      </c>
    </row>
    <row r="2024" spans="1:14">
      <c r="A2024" t="s">
        <v>10</v>
      </c>
      <c r="B2024" t="s">
        <v>278</v>
      </c>
      <c r="C2024" t="s">
        <v>90</v>
      </c>
      <c r="D2024" t="s">
        <v>2097</v>
      </c>
      <c r="E2024" t="s">
        <v>74</v>
      </c>
      <c r="F2024" t="s">
        <v>42</v>
      </c>
      <c r="G2024">
        <v>3185.591112317486</v>
      </c>
      <c r="H2024">
        <v>3174.047075098913</v>
      </c>
      <c r="I2024">
        <v>3554.932724110784</v>
      </c>
      <c r="J2024">
        <v>16</v>
      </c>
      <c r="K2024">
        <v>-11.54403721857307</v>
      </c>
      <c r="L2024">
        <v>-0.003623828925795468</v>
      </c>
      <c r="M2024">
        <v>380.8856490118701</v>
      </c>
      <c r="N2024" t="s">
        <v>24</v>
      </c>
    </row>
    <row r="2025" spans="1:14">
      <c r="A2025" t="s">
        <v>11</v>
      </c>
      <c r="B2025" t="s">
        <v>22</v>
      </c>
      <c r="C2025" t="s">
        <v>51</v>
      </c>
      <c r="D2025" t="s">
        <v>2098</v>
      </c>
      <c r="E2025" t="s">
        <v>60</v>
      </c>
      <c r="F2025" t="s">
        <v>42</v>
      </c>
      <c r="G2025">
        <v>2753.968255686209</v>
      </c>
      <c r="H2025">
        <v>3172.727307005314</v>
      </c>
      <c r="I2025">
        <v>3553.454583845952</v>
      </c>
      <c r="J2025">
        <v>13</v>
      </c>
      <c r="K2025">
        <v>418.7590513191044</v>
      </c>
      <c r="L2025">
        <v>0.152056600672313</v>
      </c>
      <c r="M2025">
        <v>380.7272768406378</v>
      </c>
      <c r="N2025" t="s">
        <v>23</v>
      </c>
    </row>
    <row r="2026" spans="1:14">
      <c r="A2026" t="s">
        <v>9</v>
      </c>
      <c r="B2026" t="s">
        <v>46</v>
      </c>
      <c r="C2026" t="s">
        <v>79</v>
      </c>
      <c r="D2026" t="s">
        <v>2099</v>
      </c>
      <c r="E2026" t="s">
        <v>74</v>
      </c>
      <c r="F2026" t="s">
        <v>72</v>
      </c>
      <c r="G2026">
        <v>2125.028274182305</v>
      </c>
      <c r="H2026">
        <v>3171.752059097356</v>
      </c>
      <c r="I2026">
        <v>3552.362306189039</v>
      </c>
      <c r="J2026">
        <v>10</v>
      </c>
      <c r="K2026">
        <v>1046.723784915051</v>
      </c>
      <c r="L2026">
        <v>0.4925693449033388</v>
      </c>
      <c r="M2026">
        <v>380.610247091683</v>
      </c>
      <c r="N2026" t="s">
        <v>23</v>
      </c>
    </row>
    <row r="2027" spans="1:14">
      <c r="A2027" t="s">
        <v>9</v>
      </c>
      <c r="B2027" t="s">
        <v>46</v>
      </c>
      <c r="C2027" t="s">
        <v>62</v>
      </c>
      <c r="D2027" t="s">
        <v>2100</v>
      </c>
      <c r="E2027" t="s">
        <v>41</v>
      </c>
      <c r="F2027" t="s">
        <v>45</v>
      </c>
      <c r="G2027">
        <v>2947.394486341286</v>
      </c>
      <c r="H2027">
        <v>3168.61971912426</v>
      </c>
      <c r="I2027">
        <v>3548.854085419172</v>
      </c>
      <c r="J2027">
        <v>17</v>
      </c>
      <c r="K2027">
        <v>221.2252327829742</v>
      </c>
      <c r="L2027">
        <v>0.0750578973422691</v>
      </c>
      <c r="M2027">
        <v>380.2343662949115</v>
      </c>
      <c r="N2027" t="s">
        <v>24</v>
      </c>
    </row>
    <row r="2028" spans="1:14">
      <c r="A2028" t="s">
        <v>9</v>
      </c>
      <c r="B2028" t="s">
        <v>81</v>
      </c>
      <c r="C2028" t="s">
        <v>66</v>
      </c>
      <c r="D2028" t="s">
        <v>2101</v>
      </c>
      <c r="E2028" t="s">
        <v>53</v>
      </c>
      <c r="F2028" t="s">
        <v>45</v>
      </c>
      <c r="G2028">
        <v>3089.776377804023</v>
      </c>
      <c r="H2028">
        <v>3165.712247500922</v>
      </c>
      <c r="I2028">
        <v>3545.597717201033</v>
      </c>
      <c r="J2028">
        <v>1</v>
      </c>
      <c r="K2028">
        <v>75.93586969689932</v>
      </c>
      <c r="L2028">
        <v>0.02457649370433362</v>
      </c>
      <c r="M2028">
        <v>379.8854697001111</v>
      </c>
      <c r="N2028" t="s">
        <v>24</v>
      </c>
    </row>
    <row r="2029" spans="1:14">
      <c r="A2029" t="s">
        <v>12</v>
      </c>
      <c r="B2029" t="s">
        <v>54</v>
      </c>
      <c r="C2029" t="s">
        <v>43</v>
      </c>
      <c r="D2029" t="s">
        <v>2102</v>
      </c>
      <c r="E2029" t="s">
        <v>41</v>
      </c>
      <c r="F2029" t="s">
        <v>49</v>
      </c>
      <c r="G2029">
        <v>5609.885917961865</v>
      </c>
      <c r="H2029">
        <v>3162.280359624473</v>
      </c>
      <c r="I2029">
        <v>3541.75400277941</v>
      </c>
      <c r="J2029">
        <v>7</v>
      </c>
      <c r="K2029">
        <v>-2447.605558337392</v>
      </c>
      <c r="L2029">
        <v>-0.4363021983211086</v>
      </c>
      <c r="M2029">
        <v>379.4736431549372</v>
      </c>
      <c r="N2029" t="s">
        <v>25</v>
      </c>
    </row>
    <row r="2030" spans="1:14">
      <c r="A2030" t="s">
        <v>9</v>
      </c>
      <c r="B2030" t="s">
        <v>81</v>
      </c>
      <c r="C2030" t="s">
        <v>47</v>
      </c>
      <c r="D2030" t="s">
        <v>2103</v>
      </c>
      <c r="E2030" t="s">
        <v>41</v>
      </c>
      <c r="F2030" t="s">
        <v>49</v>
      </c>
      <c r="G2030">
        <v>3128.493281396039</v>
      </c>
      <c r="H2030">
        <v>3162.09240739174</v>
      </c>
      <c r="I2030">
        <v>3541.543496278749</v>
      </c>
      <c r="J2030">
        <v>5</v>
      </c>
      <c r="K2030">
        <v>33.59912599570134</v>
      </c>
      <c r="L2030">
        <v>0.01073971492779051</v>
      </c>
      <c r="M2030">
        <v>379.4510888870091</v>
      </c>
      <c r="N2030" t="s">
        <v>24</v>
      </c>
    </row>
    <row r="2031" spans="1:14">
      <c r="A2031" t="s">
        <v>12</v>
      </c>
      <c r="B2031" t="s">
        <v>118</v>
      </c>
      <c r="C2031" t="s">
        <v>90</v>
      </c>
      <c r="D2031" t="s">
        <v>2104</v>
      </c>
      <c r="E2031" t="s">
        <v>53</v>
      </c>
      <c r="F2031" t="s">
        <v>72</v>
      </c>
      <c r="G2031">
        <v>3250.391887734252</v>
      </c>
      <c r="H2031">
        <v>3150.865518606328</v>
      </c>
      <c r="I2031">
        <v>3528.969380839088</v>
      </c>
      <c r="J2031">
        <v>11</v>
      </c>
      <c r="K2031">
        <v>-99.52636912792377</v>
      </c>
      <c r="L2031">
        <v>-0.03061980603123537</v>
      </c>
      <c r="M2031">
        <v>378.1038622327596</v>
      </c>
      <c r="N2031" t="s">
        <v>24</v>
      </c>
    </row>
    <row r="2032" spans="1:14">
      <c r="A2032" t="s">
        <v>12</v>
      </c>
      <c r="B2032" t="s">
        <v>118</v>
      </c>
      <c r="C2032" t="s">
        <v>90</v>
      </c>
      <c r="D2032" t="s">
        <v>2105</v>
      </c>
      <c r="E2032" t="s">
        <v>60</v>
      </c>
      <c r="F2032" t="s">
        <v>45</v>
      </c>
      <c r="G2032">
        <v>4218.427403256694</v>
      </c>
      <c r="H2032">
        <v>3137.092321418455</v>
      </c>
      <c r="I2032">
        <v>3513.54339998867</v>
      </c>
      <c r="J2032">
        <v>7</v>
      </c>
      <c r="K2032">
        <v>-1081.335081838239</v>
      </c>
      <c r="L2032">
        <v>-0.2563360651894664</v>
      </c>
      <c r="M2032">
        <v>376.451078570215</v>
      </c>
      <c r="N2032" t="s">
        <v>25</v>
      </c>
    </row>
    <row r="2033" spans="1:14">
      <c r="A2033" t="s">
        <v>9</v>
      </c>
      <c r="B2033" t="s">
        <v>57</v>
      </c>
      <c r="C2033" t="s">
        <v>58</v>
      </c>
      <c r="D2033" t="s">
        <v>2106</v>
      </c>
      <c r="E2033" t="s">
        <v>74</v>
      </c>
      <c r="F2033" t="s">
        <v>49</v>
      </c>
      <c r="G2033">
        <v>3476.907393053044</v>
      </c>
      <c r="H2033">
        <v>3136.323936304459</v>
      </c>
      <c r="I2033">
        <v>3512.682808660994</v>
      </c>
      <c r="J2033">
        <v>18</v>
      </c>
      <c r="K2033">
        <v>-340.5834567485854</v>
      </c>
      <c r="L2033">
        <v>-0.09795586084032046</v>
      </c>
      <c r="M2033">
        <v>376.3588723565354</v>
      </c>
      <c r="N2033" t="s">
        <v>25</v>
      </c>
    </row>
    <row r="2034" spans="1:14">
      <c r="A2034" t="s">
        <v>12</v>
      </c>
      <c r="B2034" t="s">
        <v>75</v>
      </c>
      <c r="C2034" t="s">
        <v>79</v>
      </c>
      <c r="D2034" t="s">
        <v>2107</v>
      </c>
      <c r="E2034" t="s">
        <v>53</v>
      </c>
      <c r="F2034" t="s">
        <v>49</v>
      </c>
      <c r="G2034">
        <v>1979.709571485425</v>
      </c>
      <c r="H2034">
        <v>3121.480554384676</v>
      </c>
      <c r="I2034">
        <v>3496.058220910837</v>
      </c>
      <c r="J2034">
        <v>1</v>
      </c>
      <c r="K2034">
        <v>1141.770982899251</v>
      </c>
      <c r="L2034">
        <v>0.5767366079068617</v>
      </c>
      <c r="M2034">
        <v>374.5776665261615</v>
      </c>
      <c r="N2034" t="s">
        <v>23</v>
      </c>
    </row>
    <row r="2035" spans="1:14">
      <c r="A2035" t="s">
        <v>13</v>
      </c>
      <c r="B2035" t="s">
        <v>18</v>
      </c>
      <c r="C2035" t="s">
        <v>55</v>
      </c>
      <c r="D2035" t="s">
        <v>2108</v>
      </c>
      <c r="E2035" t="s">
        <v>41</v>
      </c>
      <c r="F2035" t="s">
        <v>72</v>
      </c>
      <c r="G2035">
        <v>4041.162968207311</v>
      </c>
      <c r="H2035">
        <v>3116.701158207952</v>
      </c>
      <c r="I2035">
        <v>3490.705297192907</v>
      </c>
      <c r="J2035">
        <v>10</v>
      </c>
      <c r="K2035">
        <v>-924.461809999359</v>
      </c>
      <c r="L2035">
        <v>-0.2287613286750118</v>
      </c>
      <c r="M2035">
        <v>374.0041389849548</v>
      </c>
      <c r="N2035" t="s">
        <v>25</v>
      </c>
    </row>
    <row r="2036" spans="1:14">
      <c r="A2036" t="s">
        <v>9</v>
      </c>
      <c r="B2036" t="s">
        <v>50</v>
      </c>
      <c r="C2036" t="s">
        <v>51</v>
      </c>
      <c r="D2036" t="s">
        <v>2109</v>
      </c>
      <c r="E2036" t="s">
        <v>74</v>
      </c>
      <c r="F2036" t="s">
        <v>72</v>
      </c>
      <c r="G2036">
        <v>3796.84778208179</v>
      </c>
      <c r="H2036">
        <v>3114.619500708427</v>
      </c>
      <c r="I2036">
        <v>3488.373840793438</v>
      </c>
      <c r="J2036">
        <v>14</v>
      </c>
      <c r="K2036">
        <v>-682.2282813733632</v>
      </c>
      <c r="L2036">
        <v>-0.1796828107234</v>
      </c>
      <c r="M2036">
        <v>373.7543400850113</v>
      </c>
      <c r="N2036" t="s">
        <v>25</v>
      </c>
    </row>
    <row r="2037" spans="1:14">
      <c r="A2037" t="s">
        <v>11</v>
      </c>
      <c r="B2037" t="s">
        <v>22</v>
      </c>
      <c r="C2037" t="s">
        <v>79</v>
      </c>
      <c r="D2037" t="s">
        <v>2110</v>
      </c>
      <c r="E2037" t="s">
        <v>53</v>
      </c>
      <c r="F2037" t="s">
        <v>45</v>
      </c>
      <c r="G2037">
        <v>2890.527017198656</v>
      </c>
      <c r="H2037">
        <v>3101.300746316857</v>
      </c>
      <c r="I2037">
        <v>3473.456835874881</v>
      </c>
      <c r="J2037">
        <v>19</v>
      </c>
      <c r="K2037">
        <v>210.7737291182016</v>
      </c>
      <c r="L2037">
        <v>0.07291878881051671</v>
      </c>
      <c r="M2037">
        <v>372.1560895580233</v>
      </c>
      <c r="N2037" t="s">
        <v>24</v>
      </c>
    </row>
    <row r="2038" spans="1:14">
      <c r="A2038" t="s">
        <v>13</v>
      </c>
      <c r="B2038" t="s">
        <v>18</v>
      </c>
      <c r="C2038" t="s">
        <v>76</v>
      </c>
      <c r="D2038" t="s">
        <v>2111</v>
      </c>
      <c r="E2038" t="s">
        <v>41</v>
      </c>
      <c r="F2038" t="s">
        <v>42</v>
      </c>
      <c r="G2038">
        <v>3390.468286844594</v>
      </c>
      <c r="H2038">
        <v>3094.154597328582</v>
      </c>
      <c r="I2038">
        <v>3465.453149008012</v>
      </c>
      <c r="J2038">
        <v>16</v>
      </c>
      <c r="K2038">
        <v>-296.3136895160128</v>
      </c>
      <c r="L2038">
        <v>-0.08739609530215749</v>
      </c>
      <c r="M2038">
        <v>371.2985516794301</v>
      </c>
      <c r="N2038" t="s">
        <v>25</v>
      </c>
    </row>
    <row r="2039" spans="1:14">
      <c r="A2039" t="s">
        <v>11</v>
      </c>
      <c r="B2039" t="s">
        <v>110</v>
      </c>
      <c r="C2039" t="s">
        <v>55</v>
      </c>
      <c r="D2039" t="s">
        <v>2112</v>
      </c>
      <c r="E2039" t="s">
        <v>53</v>
      </c>
      <c r="F2039" t="s">
        <v>45</v>
      </c>
      <c r="G2039">
        <v>3462.708722705821</v>
      </c>
      <c r="H2039">
        <v>3094.105398330317</v>
      </c>
      <c r="I2039">
        <v>3465.398046129955</v>
      </c>
      <c r="J2039">
        <v>15</v>
      </c>
      <c r="K2039">
        <v>-368.6033243755046</v>
      </c>
      <c r="L2039">
        <v>-0.1064494168852503</v>
      </c>
      <c r="M2039">
        <v>371.2926477996384</v>
      </c>
      <c r="N2039" t="s">
        <v>25</v>
      </c>
    </row>
    <row r="2040" spans="1:14">
      <c r="A2040" t="s">
        <v>12</v>
      </c>
      <c r="B2040" t="s">
        <v>54</v>
      </c>
      <c r="C2040" t="s">
        <v>88</v>
      </c>
      <c r="D2040" t="s">
        <v>2113</v>
      </c>
      <c r="E2040" t="s">
        <v>74</v>
      </c>
      <c r="F2040" t="s">
        <v>45</v>
      </c>
      <c r="G2040">
        <v>2836.086603057063</v>
      </c>
      <c r="H2040">
        <v>3087.681533786329</v>
      </c>
      <c r="I2040">
        <v>3458.203317840689</v>
      </c>
      <c r="J2040">
        <v>13</v>
      </c>
      <c r="K2040">
        <v>251.5949307292658</v>
      </c>
      <c r="L2040">
        <v>0.08871200564117739</v>
      </c>
      <c r="M2040">
        <v>370.5217840543596</v>
      </c>
      <c r="N2040" t="s">
        <v>24</v>
      </c>
    </row>
    <row r="2041" spans="1:14">
      <c r="A2041" t="s">
        <v>12</v>
      </c>
      <c r="B2041" t="s">
        <v>118</v>
      </c>
      <c r="C2041" t="s">
        <v>76</v>
      </c>
      <c r="D2041" t="s">
        <v>2114</v>
      </c>
      <c r="E2041" t="s">
        <v>74</v>
      </c>
      <c r="F2041" t="s">
        <v>45</v>
      </c>
      <c r="G2041">
        <v>2867.310426495648</v>
      </c>
      <c r="H2041">
        <v>3084.81089981435</v>
      </c>
      <c r="I2041">
        <v>3454.988207792072</v>
      </c>
      <c r="J2041">
        <v>8</v>
      </c>
      <c r="K2041">
        <v>217.500473318702</v>
      </c>
      <c r="L2041">
        <v>0.07585522352545741</v>
      </c>
      <c r="M2041">
        <v>370.1773079777222</v>
      </c>
      <c r="N2041" t="s">
        <v>24</v>
      </c>
    </row>
    <row r="2042" spans="1:14">
      <c r="A2042" t="s">
        <v>11</v>
      </c>
      <c r="B2042" t="s">
        <v>22</v>
      </c>
      <c r="C2042" t="s">
        <v>47</v>
      </c>
      <c r="D2042" t="s">
        <v>2115</v>
      </c>
      <c r="E2042" t="s">
        <v>41</v>
      </c>
      <c r="F2042" t="s">
        <v>42</v>
      </c>
      <c r="G2042">
        <v>2463.545366337692</v>
      </c>
      <c r="H2042">
        <v>3073.420567944002</v>
      </c>
      <c r="I2042">
        <v>3442.231036097282</v>
      </c>
      <c r="J2042">
        <v>10</v>
      </c>
      <c r="K2042">
        <v>609.8752016063099</v>
      </c>
      <c r="L2042">
        <v>0.2475599637578223</v>
      </c>
      <c r="M2042">
        <v>368.8104681532805</v>
      </c>
      <c r="N2042" t="s">
        <v>23</v>
      </c>
    </row>
    <row r="2043" spans="1:14">
      <c r="A2043" t="s">
        <v>10</v>
      </c>
      <c r="B2043" t="s">
        <v>93</v>
      </c>
      <c r="C2043" t="s">
        <v>39</v>
      </c>
      <c r="D2043" t="s">
        <v>2116</v>
      </c>
      <c r="E2043" t="s">
        <v>60</v>
      </c>
      <c r="F2043" t="s">
        <v>42</v>
      </c>
      <c r="G2043">
        <v>2320.544717805296</v>
      </c>
      <c r="H2043">
        <v>3072.001880386213</v>
      </c>
      <c r="I2043">
        <v>3440.642106032559</v>
      </c>
      <c r="J2043">
        <v>15</v>
      </c>
      <c r="K2043">
        <v>751.4571625809172</v>
      </c>
      <c r="L2043">
        <v>0.3238279171330185</v>
      </c>
      <c r="M2043">
        <v>368.6402256463457</v>
      </c>
      <c r="N2043" t="s">
        <v>23</v>
      </c>
    </row>
    <row r="2044" spans="1:14">
      <c r="A2044" t="s">
        <v>10</v>
      </c>
      <c r="B2044" t="s">
        <v>96</v>
      </c>
      <c r="C2044" t="s">
        <v>47</v>
      </c>
      <c r="D2044" t="s">
        <v>2117</v>
      </c>
      <c r="E2044" t="s">
        <v>41</v>
      </c>
      <c r="F2044" t="s">
        <v>42</v>
      </c>
      <c r="G2044">
        <v>2511.242575017898</v>
      </c>
      <c r="H2044">
        <v>3066.178448205673</v>
      </c>
      <c r="I2044">
        <v>3434.119861990354</v>
      </c>
      <c r="J2044">
        <v>15</v>
      </c>
      <c r="K2044">
        <v>554.9358731877751</v>
      </c>
      <c r="L2044">
        <v>0.2209805929177591</v>
      </c>
      <c r="M2044">
        <v>367.9414137846811</v>
      </c>
      <c r="N2044" t="s">
        <v>23</v>
      </c>
    </row>
    <row r="2045" spans="1:14">
      <c r="A2045" t="s">
        <v>9</v>
      </c>
      <c r="B2045" t="s">
        <v>46</v>
      </c>
      <c r="C2045" t="s">
        <v>43</v>
      </c>
      <c r="D2045" t="s">
        <v>2118</v>
      </c>
      <c r="E2045" t="s">
        <v>60</v>
      </c>
      <c r="F2045" t="s">
        <v>68</v>
      </c>
      <c r="G2045">
        <v>2615.104876102543</v>
      </c>
      <c r="H2045">
        <v>3055.510152649274</v>
      </c>
      <c r="I2045">
        <v>3422.171370967187</v>
      </c>
      <c r="J2045">
        <v>6</v>
      </c>
      <c r="K2045">
        <v>440.4052765467304</v>
      </c>
      <c r="L2045">
        <v>0.1684082656000758</v>
      </c>
      <c r="M2045">
        <v>366.6612183179132</v>
      </c>
      <c r="N2045" t="s">
        <v>23</v>
      </c>
    </row>
    <row r="2046" spans="1:14">
      <c r="A2046" t="s">
        <v>13</v>
      </c>
      <c r="B2046" t="s">
        <v>19</v>
      </c>
      <c r="C2046" t="s">
        <v>79</v>
      </c>
      <c r="D2046" t="s">
        <v>2119</v>
      </c>
      <c r="E2046" t="s">
        <v>41</v>
      </c>
      <c r="F2046" t="s">
        <v>49</v>
      </c>
      <c r="G2046">
        <v>3094.433864292951</v>
      </c>
      <c r="H2046">
        <v>3051.105042474604</v>
      </c>
      <c r="I2046">
        <v>3417.237647571556</v>
      </c>
      <c r="J2046">
        <v>1</v>
      </c>
      <c r="K2046">
        <v>-43.32882181834702</v>
      </c>
      <c r="L2046">
        <v>-0.0140021805986302</v>
      </c>
      <c r="M2046">
        <v>366.1326050969528</v>
      </c>
      <c r="N2046" t="s">
        <v>24</v>
      </c>
    </row>
    <row r="2047" spans="1:14">
      <c r="A2047" t="s">
        <v>11</v>
      </c>
      <c r="B2047" t="s">
        <v>21</v>
      </c>
      <c r="C2047" t="s">
        <v>90</v>
      </c>
      <c r="D2047" t="s">
        <v>2120</v>
      </c>
      <c r="E2047" t="s">
        <v>41</v>
      </c>
      <c r="F2047" t="s">
        <v>49</v>
      </c>
      <c r="G2047">
        <v>2736.563335379174</v>
      </c>
      <c r="H2047">
        <v>3035.880215652937</v>
      </c>
      <c r="I2047">
        <v>3400.185841531289</v>
      </c>
      <c r="J2047">
        <v>8</v>
      </c>
      <c r="K2047">
        <v>299.3168802737628</v>
      </c>
      <c r="L2047">
        <v>0.1093769241164995</v>
      </c>
      <c r="M2047">
        <v>364.3056258783527</v>
      </c>
      <c r="N2047" t="s">
        <v>23</v>
      </c>
    </row>
    <row r="2048" spans="1:14">
      <c r="A2048" t="s">
        <v>9</v>
      </c>
      <c r="B2048" t="s">
        <v>46</v>
      </c>
      <c r="C2048" t="s">
        <v>62</v>
      </c>
      <c r="D2048" t="s">
        <v>2121</v>
      </c>
      <c r="E2048" t="s">
        <v>74</v>
      </c>
      <c r="F2048" t="s">
        <v>45</v>
      </c>
      <c r="G2048">
        <v>2747.297672573528</v>
      </c>
      <c r="H2048">
        <v>3035.199756782587</v>
      </c>
      <c r="I2048">
        <v>3399.423727596497</v>
      </c>
      <c r="J2048">
        <v>3</v>
      </c>
      <c r="K2048">
        <v>287.902084209059</v>
      </c>
      <c r="L2048">
        <v>0.1047946449644705</v>
      </c>
      <c r="M2048">
        <v>364.2239708139109</v>
      </c>
      <c r="N2048" t="s">
        <v>23</v>
      </c>
    </row>
    <row r="2049" spans="1:14">
      <c r="A2049" t="s">
        <v>11</v>
      </c>
      <c r="B2049" t="s">
        <v>20</v>
      </c>
      <c r="C2049" t="s">
        <v>39</v>
      </c>
      <c r="D2049" t="s">
        <v>2122</v>
      </c>
      <c r="E2049" t="s">
        <v>60</v>
      </c>
      <c r="F2049" t="s">
        <v>45</v>
      </c>
      <c r="G2049">
        <v>2282.475259159265</v>
      </c>
      <c r="H2049">
        <v>3028.155958589985</v>
      </c>
      <c r="I2049">
        <v>3391.534673620783</v>
      </c>
      <c r="J2049">
        <v>18</v>
      </c>
      <c r="K2049">
        <v>745.6806994307199</v>
      </c>
      <c r="L2049">
        <v>0.3266982616518641</v>
      </c>
      <c r="M2049">
        <v>363.3787150307985</v>
      </c>
      <c r="N2049" t="s">
        <v>23</v>
      </c>
    </row>
    <row r="2050" spans="1:14">
      <c r="A2050" t="s">
        <v>9</v>
      </c>
      <c r="B2050" t="s">
        <v>50</v>
      </c>
      <c r="C2050" t="s">
        <v>84</v>
      </c>
      <c r="D2050" t="s">
        <v>2123</v>
      </c>
      <c r="E2050" t="s">
        <v>53</v>
      </c>
      <c r="F2050" t="s">
        <v>45</v>
      </c>
      <c r="G2050">
        <v>2681.418402972114</v>
      </c>
      <c r="H2050">
        <v>3024.201361235109</v>
      </c>
      <c r="I2050">
        <v>3387.105524583323</v>
      </c>
      <c r="J2050">
        <v>10</v>
      </c>
      <c r="K2050">
        <v>342.7829582629952</v>
      </c>
      <c r="L2050">
        <v>0.1278364308543011</v>
      </c>
      <c r="M2050">
        <v>362.9041633482134</v>
      </c>
      <c r="N2050" t="s">
        <v>23</v>
      </c>
    </row>
    <row r="2051" spans="1:14">
      <c r="A2051" t="s">
        <v>13</v>
      </c>
      <c r="B2051" t="s">
        <v>19</v>
      </c>
      <c r="C2051" t="s">
        <v>39</v>
      </c>
      <c r="D2051" t="s">
        <v>2124</v>
      </c>
      <c r="E2051" t="s">
        <v>53</v>
      </c>
      <c r="F2051" t="s">
        <v>68</v>
      </c>
      <c r="G2051">
        <v>3333.056880967502</v>
      </c>
      <c r="H2051">
        <v>3023.418524596202</v>
      </c>
      <c r="I2051">
        <v>3386.228747547746</v>
      </c>
      <c r="J2051">
        <v>8</v>
      </c>
      <c r="K2051">
        <v>-309.6383563713002</v>
      </c>
      <c r="L2051">
        <v>-0.09289921157343707</v>
      </c>
      <c r="M2051">
        <v>362.8102229515443</v>
      </c>
      <c r="N2051" t="s">
        <v>25</v>
      </c>
    </row>
    <row r="2052" spans="1:14">
      <c r="A2052" t="s">
        <v>13</v>
      </c>
      <c r="B2052" t="s">
        <v>18</v>
      </c>
      <c r="C2052" t="s">
        <v>51</v>
      </c>
      <c r="D2052" t="s">
        <v>2125</v>
      </c>
      <c r="E2052" t="s">
        <v>74</v>
      </c>
      <c r="F2052" t="s">
        <v>42</v>
      </c>
      <c r="G2052">
        <v>3372.508067015927</v>
      </c>
      <c r="H2052">
        <v>3022.857681164471</v>
      </c>
      <c r="I2052">
        <v>3385.600602904207</v>
      </c>
      <c r="J2052">
        <v>8</v>
      </c>
      <c r="K2052">
        <v>-349.6503858514561</v>
      </c>
      <c r="L2052">
        <v>-0.1036766640445237</v>
      </c>
      <c r="M2052">
        <v>362.7429217397366</v>
      </c>
      <c r="N2052" t="s">
        <v>25</v>
      </c>
    </row>
    <row r="2053" spans="1:14">
      <c r="A2053" t="s">
        <v>10</v>
      </c>
      <c r="B2053" t="s">
        <v>278</v>
      </c>
      <c r="C2053" t="s">
        <v>79</v>
      </c>
      <c r="D2053" t="s">
        <v>2126</v>
      </c>
      <c r="E2053" t="s">
        <v>53</v>
      </c>
      <c r="F2053" t="s">
        <v>68</v>
      </c>
      <c r="G2053">
        <v>3367.844605708215</v>
      </c>
      <c r="H2053">
        <v>2990.039499748094</v>
      </c>
      <c r="I2053">
        <v>3348.844239717866</v>
      </c>
      <c r="J2053">
        <v>10</v>
      </c>
      <c r="K2053">
        <v>-377.8051059601207</v>
      </c>
      <c r="L2053">
        <v>-0.1121800885111423</v>
      </c>
      <c r="M2053">
        <v>358.8047399697716</v>
      </c>
      <c r="N2053" t="s">
        <v>25</v>
      </c>
    </row>
    <row r="2054" spans="1:14">
      <c r="A2054" t="s">
        <v>9</v>
      </c>
      <c r="B2054" t="s">
        <v>50</v>
      </c>
      <c r="C2054" t="s">
        <v>70</v>
      </c>
      <c r="D2054" t="s">
        <v>2127</v>
      </c>
      <c r="E2054" t="s">
        <v>41</v>
      </c>
      <c r="F2054" t="s">
        <v>45</v>
      </c>
      <c r="G2054">
        <v>3046.57332241064</v>
      </c>
      <c r="H2054">
        <v>2980.775786166032</v>
      </c>
      <c r="I2054">
        <v>3338.468880505956</v>
      </c>
      <c r="J2054">
        <v>6</v>
      </c>
      <c r="K2054">
        <v>-65.79753624460864</v>
      </c>
      <c r="L2054">
        <v>-0.02159722720625201</v>
      </c>
      <c r="M2054">
        <v>357.6930943399243</v>
      </c>
      <c r="N2054" t="s">
        <v>24</v>
      </c>
    </row>
    <row r="2055" spans="1:14">
      <c r="A2055" t="s">
        <v>12</v>
      </c>
      <c r="B2055" t="s">
        <v>118</v>
      </c>
      <c r="C2055" t="s">
        <v>51</v>
      </c>
      <c r="D2055" t="s">
        <v>2128</v>
      </c>
      <c r="E2055" t="s">
        <v>41</v>
      </c>
      <c r="F2055" t="s">
        <v>72</v>
      </c>
      <c r="G2055">
        <v>2585.184476732571</v>
      </c>
      <c r="H2055">
        <v>2979.58214697693</v>
      </c>
      <c r="I2055">
        <v>3337.132004614162</v>
      </c>
      <c r="J2055">
        <v>4</v>
      </c>
      <c r="K2055">
        <v>394.3976702443592</v>
      </c>
      <c r="L2055">
        <v>0.1525607451978981</v>
      </c>
      <c r="M2055">
        <v>357.549857637232</v>
      </c>
      <c r="N2055" t="s">
        <v>23</v>
      </c>
    </row>
    <row r="2056" spans="1:14">
      <c r="A2056" t="s">
        <v>12</v>
      </c>
      <c r="B2056" t="s">
        <v>54</v>
      </c>
      <c r="C2056" t="s">
        <v>76</v>
      </c>
      <c r="D2056" t="s">
        <v>2129</v>
      </c>
      <c r="E2056" t="s">
        <v>53</v>
      </c>
      <c r="F2056" t="s">
        <v>72</v>
      </c>
      <c r="G2056">
        <v>2906.341131035801</v>
      </c>
      <c r="H2056">
        <v>2979.299492719306</v>
      </c>
      <c r="I2056">
        <v>3336.815431845623</v>
      </c>
      <c r="J2056">
        <v>1</v>
      </c>
      <c r="K2056">
        <v>72.9583616835057</v>
      </c>
      <c r="L2056">
        <v>0.02510316524939515</v>
      </c>
      <c r="M2056">
        <v>357.5159391263169</v>
      </c>
      <c r="N2056" t="s">
        <v>24</v>
      </c>
    </row>
    <row r="2057" spans="1:14">
      <c r="A2057" t="s">
        <v>10</v>
      </c>
      <c r="B2057" t="s">
        <v>65</v>
      </c>
      <c r="C2057" t="s">
        <v>66</v>
      </c>
      <c r="D2057" t="s">
        <v>2130</v>
      </c>
      <c r="E2057" t="s">
        <v>74</v>
      </c>
      <c r="F2057" t="s">
        <v>68</v>
      </c>
      <c r="G2057">
        <v>3074.770472758792</v>
      </c>
      <c r="H2057">
        <v>2977.76652967512</v>
      </c>
      <c r="I2057">
        <v>3335.098513236134</v>
      </c>
      <c r="J2057">
        <v>9</v>
      </c>
      <c r="K2057">
        <v>-97.00394308367231</v>
      </c>
      <c r="L2057">
        <v>-0.03154835261463824</v>
      </c>
      <c r="M2057">
        <v>357.3319835610146</v>
      </c>
      <c r="N2057" t="s">
        <v>24</v>
      </c>
    </row>
    <row r="2058" spans="1:14">
      <c r="A2058" t="s">
        <v>12</v>
      </c>
      <c r="B2058" t="s">
        <v>118</v>
      </c>
      <c r="C2058" t="s">
        <v>39</v>
      </c>
      <c r="D2058" t="s">
        <v>2131</v>
      </c>
      <c r="E2058" t="s">
        <v>41</v>
      </c>
      <c r="F2058" t="s">
        <v>45</v>
      </c>
      <c r="G2058">
        <v>2611.599094256808</v>
      </c>
      <c r="H2058">
        <v>2970.657663348899</v>
      </c>
      <c r="I2058">
        <v>3327.136582950768</v>
      </c>
      <c r="J2058">
        <v>6</v>
      </c>
      <c r="K2058">
        <v>359.0585690920916</v>
      </c>
      <c r="L2058">
        <v>0.1374860980315473</v>
      </c>
      <c r="M2058">
        <v>356.4789196018683</v>
      </c>
      <c r="N2058" t="s">
        <v>23</v>
      </c>
    </row>
    <row r="2059" spans="1:14">
      <c r="A2059" t="s">
        <v>13</v>
      </c>
      <c r="B2059" t="s">
        <v>18</v>
      </c>
      <c r="C2059" t="s">
        <v>88</v>
      </c>
      <c r="D2059" t="s">
        <v>2132</v>
      </c>
      <c r="E2059" t="s">
        <v>41</v>
      </c>
      <c r="F2059" t="s">
        <v>72</v>
      </c>
      <c r="G2059">
        <v>3887.151885612814</v>
      </c>
      <c r="H2059">
        <v>2968.783562216611</v>
      </c>
      <c r="I2059">
        <v>3325.037589682605</v>
      </c>
      <c r="J2059">
        <v>7</v>
      </c>
      <c r="K2059">
        <v>-918.3683233962029</v>
      </c>
      <c r="L2059">
        <v>-0.2362573808333247</v>
      </c>
      <c r="M2059">
        <v>356.2540274659937</v>
      </c>
      <c r="N2059" t="s">
        <v>25</v>
      </c>
    </row>
    <row r="2060" spans="1:14">
      <c r="A2060" t="s">
        <v>11</v>
      </c>
      <c r="B2060" t="s">
        <v>22</v>
      </c>
      <c r="C2060" t="s">
        <v>79</v>
      </c>
      <c r="D2060" t="s">
        <v>2133</v>
      </c>
      <c r="E2060" t="s">
        <v>41</v>
      </c>
      <c r="F2060" t="s">
        <v>72</v>
      </c>
      <c r="G2060">
        <v>2639.907804136729</v>
      </c>
      <c r="H2060">
        <v>2965.124080087562</v>
      </c>
      <c r="I2060">
        <v>3320.938969698069</v>
      </c>
      <c r="J2060">
        <v>19</v>
      </c>
      <c r="K2060">
        <v>325.2162759508324</v>
      </c>
      <c r="L2060">
        <v>0.1231922855189182</v>
      </c>
      <c r="M2060">
        <v>355.8148896105076</v>
      </c>
      <c r="N2060" t="s">
        <v>23</v>
      </c>
    </row>
    <row r="2061" spans="1:14">
      <c r="A2061" t="s">
        <v>11</v>
      </c>
      <c r="B2061" t="s">
        <v>20</v>
      </c>
      <c r="C2061" t="s">
        <v>55</v>
      </c>
      <c r="D2061" t="s">
        <v>2134</v>
      </c>
      <c r="E2061" t="s">
        <v>53</v>
      </c>
      <c r="F2061" t="s">
        <v>42</v>
      </c>
      <c r="G2061">
        <v>2179.249664082231</v>
      </c>
      <c r="H2061">
        <v>2932.325352783557</v>
      </c>
      <c r="I2061">
        <v>3284.204395117584</v>
      </c>
      <c r="J2061">
        <v>17</v>
      </c>
      <c r="K2061">
        <v>753.0756887013254</v>
      </c>
      <c r="L2061">
        <v>0.3455665044319167</v>
      </c>
      <c r="M2061">
        <v>351.879042334027</v>
      </c>
      <c r="N2061" t="s">
        <v>23</v>
      </c>
    </row>
    <row r="2062" spans="1:14">
      <c r="A2062" t="s">
        <v>10</v>
      </c>
      <c r="B2062" t="s">
        <v>96</v>
      </c>
      <c r="C2062" t="s">
        <v>84</v>
      </c>
      <c r="D2062" t="s">
        <v>2135</v>
      </c>
      <c r="E2062" t="s">
        <v>60</v>
      </c>
      <c r="F2062" t="s">
        <v>72</v>
      </c>
      <c r="G2062">
        <v>3531.034184288351</v>
      </c>
      <c r="H2062">
        <v>2913.056051100595</v>
      </c>
      <c r="I2062">
        <v>3262.622777232667</v>
      </c>
      <c r="J2062">
        <v>6</v>
      </c>
      <c r="K2062">
        <v>-617.9781331877562</v>
      </c>
      <c r="L2062">
        <v>-0.1750133532939173</v>
      </c>
      <c r="M2062">
        <v>349.5667261320718</v>
      </c>
      <c r="N2062" t="s">
        <v>25</v>
      </c>
    </row>
    <row r="2063" spans="1:14">
      <c r="A2063" t="s">
        <v>9</v>
      </c>
      <c r="B2063" t="s">
        <v>46</v>
      </c>
      <c r="C2063" t="s">
        <v>84</v>
      </c>
      <c r="D2063" t="s">
        <v>2136</v>
      </c>
      <c r="E2063" t="s">
        <v>41</v>
      </c>
      <c r="F2063" t="s">
        <v>42</v>
      </c>
      <c r="G2063">
        <v>3253.986867651106</v>
      </c>
      <c r="H2063">
        <v>2912.413228422562</v>
      </c>
      <c r="I2063">
        <v>3261.90281583327</v>
      </c>
      <c r="J2063">
        <v>19</v>
      </c>
      <c r="K2063">
        <v>-341.5736392285444</v>
      </c>
      <c r="L2063">
        <v>-0.1049708106151976</v>
      </c>
      <c r="M2063">
        <v>349.4895874107078</v>
      </c>
      <c r="N2063" t="s">
        <v>25</v>
      </c>
    </row>
    <row r="2064" spans="1:14">
      <c r="A2064" t="s">
        <v>9</v>
      </c>
      <c r="B2064" t="s">
        <v>57</v>
      </c>
      <c r="C2064" t="s">
        <v>62</v>
      </c>
      <c r="D2064" t="s">
        <v>2137</v>
      </c>
      <c r="E2064" t="s">
        <v>53</v>
      </c>
      <c r="F2064" t="s">
        <v>45</v>
      </c>
      <c r="G2064">
        <v>2364.069705363857</v>
      </c>
      <c r="H2064">
        <v>2908.631007417304</v>
      </c>
      <c r="I2064">
        <v>3257.666728307381</v>
      </c>
      <c r="J2064">
        <v>4</v>
      </c>
      <c r="K2064">
        <v>544.5613020534465</v>
      </c>
      <c r="L2064">
        <v>0.2303490886152328</v>
      </c>
      <c r="M2064">
        <v>349.0357208900768</v>
      </c>
      <c r="N2064" t="s">
        <v>23</v>
      </c>
    </row>
    <row r="2065" spans="1:14">
      <c r="A2065" t="s">
        <v>13</v>
      </c>
      <c r="B2065" t="s">
        <v>18</v>
      </c>
      <c r="C2065" t="s">
        <v>51</v>
      </c>
      <c r="D2065" t="s">
        <v>2138</v>
      </c>
      <c r="E2065" t="s">
        <v>41</v>
      </c>
      <c r="F2065" t="s">
        <v>68</v>
      </c>
      <c r="G2065">
        <v>2421.64183866861</v>
      </c>
      <c r="H2065">
        <v>2891.361632269628</v>
      </c>
      <c r="I2065">
        <v>3238.325028141984</v>
      </c>
      <c r="J2065">
        <v>11</v>
      </c>
      <c r="K2065">
        <v>469.7197936010184</v>
      </c>
      <c r="L2065">
        <v>0.1939674918481194</v>
      </c>
      <c r="M2065">
        <v>346.9633958723557</v>
      </c>
      <c r="N2065" t="s">
        <v>23</v>
      </c>
    </row>
    <row r="2066" spans="1:14">
      <c r="A2066" t="s">
        <v>11</v>
      </c>
      <c r="B2066" t="s">
        <v>20</v>
      </c>
      <c r="C2066" t="s">
        <v>58</v>
      </c>
      <c r="D2066" t="s">
        <v>2139</v>
      </c>
      <c r="E2066" t="s">
        <v>74</v>
      </c>
      <c r="F2066" t="s">
        <v>72</v>
      </c>
      <c r="G2066">
        <v>2671.939473678629</v>
      </c>
      <c r="H2066">
        <v>2875.296504578565</v>
      </c>
      <c r="I2066">
        <v>3220.332085127993</v>
      </c>
      <c r="J2066">
        <v>11</v>
      </c>
      <c r="K2066">
        <v>203.357030899936</v>
      </c>
      <c r="L2066">
        <v>0.07610839725346079</v>
      </c>
      <c r="M2066">
        <v>345.0355805494282</v>
      </c>
      <c r="N2066" t="s">
        <v>24</v>
      </c>
    </row>
    <row r="2067" spans="1:14">
      <c r="A2067" t="s">
        <v>10</v>
      </c>
      <c r="B2067" t="s">
        <v>93</v>
      </c>
      <c r="C2067" t="s">
        <v>84</v>
      </c>
      <c r="D2067" t="s">
        <v>2140</v>
      </c>
      <c r="E2067" t="s">
        <v>74</v>
      </c>
      <c r="F2067" t="s">
        <v>45</v>
      </c>
      <c r="G2067">
        <v>2515.277477244454</v>
      </c>
      <c r="H2067">
        <v>2875.269537626073</v>
      </c>
      <c r="I2067">
        <v>3220.301882141202</v>
      </c>
      <c r="J2067">
        <v>8</v>
      </c>
      <c r="K2067">
        <v>359.9920603816186</v>
      </c>
      <c r="L2067">
        <v>0.1431222056566095</v>
      </c>
      <c r="M2067">
        <v>345.0323445151289</v>
      </c>
      <c r="N2067" t="s">
        <v>23</v>
      </c>
    </row>
    <row r="2068" spans="1:14">
      <c r="A2068" t="s">
        <v>13</v>
      </c>
      <c r="B2068" t="s">
        <v>18</v>
      </c>
      <c r="C2068" t="s">
        <v>43</v>
      </c>
      <c r="D2068" t="s">
        <v>2141</v>
      </c>
      <c r="E2068" t="s">
        <v>41</v>
      </c>
      <c r="F2068" t="s">
        <v>42</v>
      </c>
      <c r="G2068">
        <v>2036.375257361028</v>
      </c>
      <c r="H2068">
        <v>2873.396712776462</v>
      </c>
      <c r="I2068">
        <v>3218.204318309638</v>
      </c>
      <c r="J2068">
        <v>17</v>
      </c>
      <c r="K2068">
        <v>837.0214554154334</v>
      </c>
      <c r="L2068">
        <v>0.4110349761861392</v>
      </c>
      <c r="M2068">
        <v>344.8076055331758</v>
      </c>
      <c r="N2068" t="s">
        <v>23</v>
      </c>
    </row>
    <row r="2069" spans="1:14">
      <c r="A2069" t="s">
        <v>13</v>
      </c>
      <c r="B2069" t="s">
        <v>18</v>
      </c>
      <c r="C2069" t="s">
        <v>88</v>
      </c>
      <c r="D2069" t="s">
        <v>2142</v>
      </c>
      <c r="E2069" t="s">
        <v>74</v>
      </c>
      <c r="F2069" t="s">
        <v>49</v>
      </c>
      <c r="G2069">
        <v>2694.423528206374</v>
      </c>
      <c r="H2069">
        <v>2870.430712780957</v>
      </c>
      <c r="I2069">
        <v>3214.882398314672</v>
      </c>
      <c r="J2069">
        <v>12</v>
      </c>
      <c r="K2069">
        <v>176.0071845745824</v>
      </c>
      <c r="L2069">
        <v>0.06532276115171359</v>
      </c>
      <c r="M2069">
        <v>344.4516855337151</v>
      </c>
      <c r="N2069" t="s">
        <v>24</v>
      </c>
    </row>
    <row r="2070" spans="1:14">
      <c r="A2070" t="s">
        <v>9</v>
      </c>
      <c r="B2070" t="s">
        <v>81</v>
      </c>
      <c r="C2070" t="s">
        <v>47</v>
      </c>
      <c r="D2070" t="s">
        <v>2143</v>
      </c>
      <c r="E2070" t="s">
        <v>74</v>
      </c>
      <c r="F2070" t="s">
        <v>72</v>
      </c>
      <c r="G2070">
        <v>2380.793354849436</v>
      </c>
      <c r="H2070">
        <v>2866.041720947823</v>
      </c>
      <c r="I2070">
        <v>3209.966727461562</v>
      </c>
      <c r="J2070">
        <v>14</v>
      </c>
      <c r="K2070">
        <v>485.2483660983876</v>
      </c>
      <c r="L2070">
        <v>0.2038179269569892</v>
      </c>
      <c r="M2070">
        <v>343.9250065137389</v>
      </c>
      <c r="N2070" t="s">
        <v>23</v>
      </c>
    </row>
    <row r="2071" spans="1:14">
      <c r="A2071" t="s">
        <v>10</v>
      </c>
      <c r="B2071" t="s">
        <v>65</v>
      </c>
      <c r="C2071" t="s">
        <v>47</v>
      </c>
      <c r="D2071" t="s">
        <v>2144</v>
      </c>
      <c r="E2071" t="s">
        <v>41</v>
      </c>
      <c r="F2071" t="s">
        <v>45</v>
      </c>
      <c r="G2071">
        <v>3066.007355707648</v>
      </c>
      <c r="H2071">
        <v>2848.215362528631</v>
      </c>
      <c r="I2071">
        <v>3190.001206032066</v>
      </c>
      <c r="J2071">
        <v>10</v>
      </c>
      <c r="K2071">
        <v>-217.791993179017</v>
      </c>
      <c r="L2071">
        <v>-0.07103440008830302</v>
      </c>
      <c r="M2071">
        <v>341.7858435034359</v>
      </c>
      <c r="N2071" t="s">
        <v>25</v>
      </c>
    </row>
    <row r="2072" spans="1:14">
      <c r="A2072" t="s">
        <v>11</v>
      </c>
      <c r="B2072" t="s">
        <v>21</v>
      </c>
      <c r="C2072" t="s">
        <v>70</v>
      </c>
      <c r="D2072" t="s">
        <v>2145</v>
      </c>
      <c r="E2072" t="s">
        <v>53</v>
      </c>
      <c r="F2072" t="s">
        <v>68</v>
      </c>
      <c r="G2072">
        <v>3186.638494011056</v>
      </c>
      <c r="H2072">
        <v>2829.118618591158</v>
      </c>
      <c r="I2072">
        <v>3168.612852822097</v>
      </c>
      <c r="J2072">
        <v>15</v>
      </c>
      <c r="K2072">
        <v>-357.5198754198977</v>
      </c>
      <c r="L2072">
        <v>-0.1121934214037199</v>
      </c>
      <c r="M2072">
        <v>339.4942342309391</v>
      </c>
      <c r="N2072" t="s">
        <v>25</v>
      </c>
    </row>
    <row r="2073" spans="1:14">
      <c r="A2073" t="s">
        <v>12</v>
      </c>
      <c r="B2073" t="s">
        <v>54</v>
      </c>
      <c r="C2073" t="s">
        <v>58</v>
      </c>
      <c r="D2073" t="s">
        <v>2146</v>
      </c>
      <c r="E2073" t="s">
        <v>74</v>
      </c>
      <c r="F2073" t="s">
        <v>42</v>
      </c>
      <c r="G2073">
        <v>3884.605865534506</v>
      </c>
      <c r="H2073">
        <v>2825.733623597786</v>
      </c>
      <c r="I2073">
        <v>3164.821658429521</v>
      </c>
      <c r="J2073">
        <v>15</v>
      </c>
      <c r="K2073">
        <v>-1058.87224193672</v>
      </c>
      <c r="L2073">
        <v>-0.2725816411212734</v>
      </c>
      <c r="M2073">
        <v>339.0880348317346</v>
      </c>
      <c r="N2073" t="s">
        <v>25</v>
      </c>
    </row>
    <row r="2074" spans="1:14">
      <c r="A2074" t="s">
        <v>10</v>
      </c>
      <c r="B2074" t="s">
        <v>65</v>
      </c>
      <c r="C2074" t="s">
        <v>76</v>
      </c>
      <c r="D2074" t="s">
        <v>2147</v>
      </c>
      <c r="E2074" t="s">
        <v>60</v>
      </c>
      <c r="F2074" t="s">
        <v>45</v>
      </c>
      <c r="G2074">
        <v>2398.161573334462</v>
      </c>
      <c r="H2074">
        <v>2820.511623126823</v>
      </c>
      <c r="I2074">
        <v>3158.973017902043</v>
      </c>
      <c r="J2074">
        <v>6</v>
      </c>
      <c r="K2074">
        <v>422.3500497923619</v>
      </c>
      <c r="L2074">
        <v>0.1761140927652828</v>
      </c>
      <c r="M2074">
        <v>338.4613947752191</v>
      </c>
      <c r="N2074" t="s">
        <v>23</v>
      </c>
    </row>
    <row r="2075" spans="1:14">
      <c r="A2075" t="s">
        <v>13</v>
      </c>
      <c r="B2075" t="s">
        <v>18</v>
      </c>
      <c r="C2075" t="s">
        <v>90</v>
      </c>
      <c r="D2075" t="s">
        <v>2148</v>
      </c>
      <c r="E2075" t="s">
        <v>74</v>
      </c>
      <c r="F2075" t="s">
        <v>42</v>
      </c>
      <c r="G2075">
        <v>3118.324747536294</v>
      </c>
      <c r="H2075">
        <v>2816.975445094703</v>
      </c>
      <c r="I2075">
        <v>3155.012498506067</v>
      </c>
      <c r="J2075">
        <v>18</v>
      </c>
      <c r="K2075">
        <v>-301.3493024415911</v>
      </c>
      <c r="L2075">
        <v>-0.09663820379185306</v>
      </c>
      <c r="M2075">
        <v>338.0370534113645</v>
      </c>
      <c r="N2075" t="s">
        <v>25</v>
      </c>
    </row>
    <row r="2076" spans="1:14">
      <c r="A2076" t="s">
        <v>10</v>
      </c>
      <c r="B2076" t="s">
        <v>61</v>
      </c>
      <c r="C2076" t="s">
        <v>43</v>
      </c>
      <c r="D2076" t="s">
        <v>2149</v>
      </c>
      <c r="E2076" t="s">
        <v>53</v>
      </c>
      <c r="F2076" t="s">
        <v>68</v>
      </c>
      <c r="G2076">
        <v>3072.076224668618</v>
      </c>
      <c r="H2076">
        <v>2794.504706303997</v>
      </c>
      <c r="I2076">
        <v>3129.845271060477</v>
      </c>
      <c r="J2076">
        <v>8</v>
      </c>
      <c r="K2076">
        <v>-277.5715183646212</v>
      </c>
      <c r="L2076">
        <v>-0.09035307006243393</v>
      </c>
      <c r="M2076">
        <v>335.34056475648</v>
      </c>
      <c r="N2076" t="s">
        <v>25</v>
      </c>
    </row>
    <row r="2077" spans="1:14">
      <c r="A2077" t="s">
        <v>12</v>
      </c>
      <c r="B2077" t="s">
        <v>54</v>
      </c>
      <c r="C2077" t="s">
        <v>70</v>
      </c>
      <c r="D2077" t="s">
        <v>2150</v>
      </c>
      <c r="E2077" t="s">
        <v>74</v>
      </c>
      <c r="F2077" t="s">
        <v>68</v>
      </c>
      <c r="G2077">
        <v>2221.737298815494</v>
      </c>
      <c r="H2077">
        <v>2783.506968162317</v>
      </c>
      <c r="I2077">
        <v>3117.527804341796</v>
      </c>
      <c r="J2077">
        <v>12</v>
      </c>
      <c r="K2077">
        <v>561.7696693468229</v>
      </c>
      <c r="L2077">
        <v>0.2528515273368849</v>
      </c>
      <c r="M2077">
        <v>334.0208361794785</v>
      </c>
      <c r="N2077" t="s">
        <v>23</v>
      </c>
    </row>
    <row r="2078" spans="1:14">
      <c r="A2078" t="s">
        <v>12</v>
      </c>
      <c r="B2078" t="s">
        <v>99</v>
      </c>
      <c r="C2078" t="s">
        <v>76</v>
      </c>
      <c r="D2078" t="s">
        <v>2151</v>
      </c>
      <c r="E2078" t="s">
        <v>60</v>
      </c>
      <c r="F2078" t="s">
        <v>45</v>
      </c>
      <c r="G2078">
        <v>2591.174311435149</v>
      </c>
      <c r="H2078">
        <v>2774.464800041615</v>
      </c>
      <c r="I2078">
        <v>3107.400576046608</v>
      </c>
      <c r="J2078">
        <v>16</v>
      </c>
      <c r="K2078">
        <v>183.2904886064657</v>
      </c>
      <c r="L2078">
        <v>0.07073645636172904</v>
      </c>
      <c r="M2078">
        <v>332.9357760049938</v>
      </c>
      <c r="N2078" t="s">
        <v>24</v>
      </c>
    </row>
    <row r="2079" spans="1:14">
      <c r="A2079" t="s">
        <v>9</v>
      </c>
      <c r="B2079" t="s">
        <v>46</v>
      </c>
      <c r="C2079" t="s">
        <v>66</v>
      </c>
      <c r="D2079" t="s">
        <v>2152</v>
      </c>
      <c r="E2079" t="s">
        <v>41</v>
      </c>
      <c r="F2079" t="s">
        <v>45</v>
      </c>
      <c r="G2079">
        <v>2616.785069885164</v>
      </c>
      <c r="H2079">
        <v>2773.911484839805</v>
      </c>
      <c r="I2079">
        <v>3106.780863020582</v>
      </c>
      <c r="J2079">
        <v>12</v>
      </c>
      <c r="K2079">
        <v>157.1264149546409</v>
      </c>
      <c r="L2079">
        <v>0.06004559440624459</v>
      </c>
      <c r="M2079">
        <v>332.8693781807769</v>
      </c>
      <c r="N2079" t="s">
        <v>24</v>
      </c>
    </row>
    <row r="2080" spans="1:14">
      <c r="A2080" t="s">
        <v>9</v>
      </c>
      <c r="B2080" t="s">
        <v>81</v>
      </c>
      <c r="C2080" t="s">
        <v>55</v>
      </c>
      <c r="D2080" t="s">
        <v>2153</v>
      </c>
      <c r="E2080" t="s">
        <v>41</v>
      </c>
      <c r="F2080" t="s">
        <v>45</v>
      </c>
      <c r="G2080">
        <v>2645.561001664431</v>
      </c>
      <c r="H2080">
        <v>2770.536034173546</v>
      </c>
      <c r="I2080">
        <v>3103.000358274372</v>
      </c>
      <c r="J2080">
        <v>4</v>
      </c>
      <c r="K2080">
        <v>124.9750325091154</v>
      </c>
      <c r="L2080">
        <v>0.04723952024938699</v>
      </c>
      <c r="M2080">
        <v>332.4643241008257</v>
      </c>
      <c r="N2080" t="s">
        <v>24</v>
      </c>
    </row>
    <row r="2081" spans="1:14">
      <c r="A2081" t="s">
        <v>10</v>
      </c>
      <c r="B2081" t="s">
        <v>61</v>
      </c>
      <c r="C2081" t="s">
        <v>43</v>
      </c>
      <c r="D2081" t="s">
        <v>2154</v>
      </c>
      <c r="E2081" t="s">
        <v>74</v>
      </c>
      <c r="F2081" t="s">
        <v>49</v>
      </c>
      <c r="G2081">
        <v>3033.595292822905</v>
      </c>
      <c r="H2081">
        <v>2756.797966434051</v>
      </c>
      <c r="I2081">
        <v>3087.613722406138</v>
      </c>
      <c r="J2081">
        <v>6</v>
      </c>
      <c r="K2081">
        <v>-276.7973263888534</v>
      </c>
      <c r="L2081">
        <v>-0.09124398598709597</v>
      </c>
      <c r="M2081">
        <v>330.8157559720867</v>
      </c>
      <c r="N2081" t="s">
        <v>25</v>
      </c>
    </row>
    <row r="2082" spans="1:14">
      <c r="A2082" t="s">
        <v>9</v>
      </c>
      <c r="B2082" t="s">
        <v>46</v>
      </c>
      <c r="C2082" t="s">
        <v>66</v>
      </c>
      <c r="D2082" t="s">
        <v>2155</v>
      </c>
      <c r="E2082" t="s">
        <v>41</v>
      </c>
      <c r="F2082" t="s">
        <v>45</v>
      </c>
      <c r="G2082">
        <v>2374.846214388695</v>
      </c>
      <c r="H2082">
        <v>2753.672932830948</v>
      </c>
      <c r="I2082">
        <v>3084.113684770662</v>
      </c>
      <c r="J2082">
        <v>15</v>
      </c>
      <c r="K2082">
        <v>378.8267184422534</v>
      </c>
      <c r="L2082">
        <v>0.1595163156868945</v>
      </c>
      <c r="M2082">
        <v>330.4407519397141</v>
      </c>
      <c r="N2082" t="s">
        <v>23</v>
      </c>
    </row>
    <row r="2083" spans="1:14">
      <c r="A2083" t="s">
        <v>9</v>
      </c>
      <c r="B2083" t="s">
        <v>57</v>
      </c>
      <c r="C2083" t="s">
        <v>70</v>
      </c>
      <c r="D2083" t="s">
        <v>2156</v>
      </c>
      <c r="E2083" t="s">
        <v>74</v>
      </c>
      <c r="F2083" t="s">
        <v>49</v>
      </c>
      <c r="G2083">
        <v>3591.6648647166</v>
      </c>
      <c r="H2083">
        <v>2753.550165066975</v>
      </c>
      <c r="I2083">
        <v>3083.976184875012</v>
      </c>
      <c r="J2083">
        <v>17</v>
      </c>
      <c r="K2083">
        <v>-838.1146996496254</v>
      </c>
      <c r="L2083">
        <v>-0.2333499174388468</v>
      </c>
      <c r="M2083">
        <v>330.4260198080374</v>
      </c>
      <c r="N2083" t="s">
        <v>25</v>
      </c>
    </row>
    <row r="2084" spans="1:14">
      <c r="A2084" t="s">
        <v>13</v>
      </c>
      <c r="B2084" t="s">
        <v>18</v>
      </c>
      <c r="C2084" t="s">
        <v>62</v>
      </c>
      <c r="D2084" t="s">
        <v>962</v>
      </c>
      <c r="E2084" t="s">
        <v>53</v>
      </c>
      <c r="F2084" t="s">
        <v>68</v>
      </c>
      <c r="G2084">
        <v>2545.370702221663</v>
      </c>
      <c r="H2084">
        <v>2749.229327224257</v>
      </c>
      <c r="I2084">
        <v>3079.136846491168</v>
      </c>
      <c r="J2084">
        <v>3</v>
      </c>
      <c r="K2084">
        <v>203.8586250025942</v>
      </c>
      <c r="L2084">
        <v>0.08008995500131329</v>
      </c>
      <c r="M2084">
        <v>329.9075192669111</v>
      </c>
      <c r="N2084" t="s">
        <v>24</v>
      </c>
    </row>
    <row r="2085" spans="1:14">
      <c r="A2085" t="s">
        <v>10</v>
      </c>
      <c r="B2085" t="s">
        <v>65</v>
      </c>
      <c r="C2085" t="s">
        <v>62</v>
      </c>
      <c r="D2085" t="s">
        <v>2157</v>
      </c>
      <c r="E2085" t="s">
        <v>60</v>
      </c>
      <c r="F2085" t="s">
        <v>45</v>
      </c>
      <c r="G2085">
        <v>3476.397682365907</v>
      </c>
      <c r="H2085">
        <v>2740.029482751771</v>
      </c>
      <c r="I2085">
        <v>3068.833020681983</v>
      </c>
      <c r="J2085">
        <v>7</v>
      </c>
      <c r="K2085">
        <v>-736.3681996141368</v>
      </c>
      <c r="L2085">
        <v>-0.211819321865671</v>
      </c>
      <c r="M2085">
        <v>328.8035379302128</v>
      </c>
      <c r="N2085" t="s">
        <v>25</v>
      </c>
    </row>
    <row r="2086" spans="1:14">
      <c r="A2086" t="s">
        <v>10</v>
      </c>
      <c r="B2086" t="s">
        <v>93</v>
      </c>
      <c r="C2086" t="s">
        <v>39</v>
      </c>
      <c r="D2086" t="s">
        <v>2158</v>
      </c>
      <c r="E2086" t="s">
        <v>60</v>
      </c>
      <c r="F2086" t="s">
        <v>72</v>
      </c>
      <c r="G2086">
        <v>2477.25953230156</v>
      </c>
      <c r="H2086">
        <v>2728.590485757049</v>
      </c>
      <c r="I2086">
        <v>3056.021344047895</v>
      </c>
      <c r="J2086">
        <v>2</v>
      </c>
      <c r="K2086">
        <v>251.3309534554887</v>
      </c>
      <c r="L2086">
        <v>0.1014552371999487</v>
      </c>
      <c r="M2086">
        <v>327.4308582908461</v>
      </c>
      <c r="N2086" t="s">
        <v>23</v>
      </c>
    </row>
    <row r="2087" spans="1:14">
      <c r="A2087" t="s">
        <v>9</v>
      </c>
      <c r="B2087" t="s">
        <v>57</v>
      </c>
      <c r="C2087" t="s">
        <v>70</v>
      </c>
      <c r="D2087" t="s">
        <v>2159</v>
      </c>
      <c r="E2087" t="s">
        <v>53</v>
      </c>
      <c r="F2087" t="s">
        <v>49</v>
      </c>
      <c r="G2087">
        <v>2402.467865610739</v>
      </c>
      <c r="H2087">
        <v>2726.148542024542</v>
      </c>
      <c r="I2087">
        <v>3053.286367067487</v>
      </c>
      <c r="J2087">
        <v>15</v>
      </c>
      <c r="K2087">
        <v>323.6806764138028</v>
      </c>
      <c r="L2087">
        <v>0.1347284103346451</v>
      </c>
      <c r="M2087">
        <v>327.1378250429452</v>
      </c>
      <c r="N2087" t="s">
        <v>23</v>
      </c>
    </row>
    <row r="2088" spans="1:14">
      <c r="A2088" t="s">
        <v>13</v>
      </c>
      <c r="B2088" t="s">
        <v>19</v>
      </c>
      <c r="C2088" t="s">
        <v>55</v>
      </c>
      <c r="D2088" t="s">
        <v>2160</v>
      </c>
      <c r="E2088" t="s">
        <v>74</v>
      </c>
      <c r="F2088" t="s">
        <v>72</v>
      </c>
      <c r="G2088">
        <v>3039.772755055949</v>
      </c>
      <c r="H2088">
        <v>2725.791649434937</v>
      </c>
      <c r="I2088">
        <v>3052.88664736713</v>
      </c>
      <c r="J2088">
        <v>12</v>
      </c>
      <c r="K2088">
        <v>-313.9811056210119</v>
      </c>
      <c r="L2088">
        <v>-0.1032909795966748</v>
      </c>
      <c r="M2088">
        <v>327.0949979321927</v>
      </c>
      <c r="N2088" t="s">
        <v>25</v>
      </c>
    </row>
    <row r="2089" spans="1:14">
      <c r="A2089" t="s">
        <v>10</v>
      </c>
      <c r="B2089" t="s">
        <v>61</v>
      </c>
      <c r="C2089" t="s">
        <v>70</v>
      </c>
      <c r="D2089" t="s">
        <v>2161</v>
      </c>
      <c r="E2089" t="s">
        <v>74</v>
      </c>
      <c r="F2089" t="s">
        <v>49</v>
      </c>
      <c r="G2089">
        <v>2445.245734251901</v>
      </c>
      <c r="H2089">
        <v>2725.481043050936</v>
      </c>
      <c r="I2089">
        <v>3052.538768217048</v>
      </c>
      <c r="J2089">
        <v>10</v>
      </c>
      <c r="K2089">
        <v>280.2353087990341</v>
      </c>
      <c r="L2089">
        <v>0.1146041499525483</v>
      </c>
      <c r="M2089">
        <v>327.0577251661125</v>
      </c>
      <c r="N2089" t="s">
        <v>23</v>
      </c>
    </row>
    <row r="2090" spans="1:14">
      <c r="A2090" t="s">
        <v>12</v>
      </c>
      <c r="B2090" t="s">
        <v>75</v>
      </c>
      <c r="C2090" t="s">
        <v>58</v>
      </c>
      <c r="D2090" t="s">
        <v>2162</v>
      </c>
      <c r="E2090" t="s">
        <v>53</v>
      </c>
      <c r="F2090" t="s">
        <v>49</v>
      </c>
      <c r="G2090">
        <v>3977.079425006514</v>
      </c>
      <c r="H2090">
        <v>2717.557956554218</v>
      </c>
      <c r="I2090">
        <v>3043.664911340724</v>
      </c>
      <c r="J2090">
        <v>18</v>
      </c>
      <c r="K2090">
        <v>-1259.521468452296</v>
      </c>
      <c r="L2090">
        <v>-0.3166950754196299</v>
      </c>
      <c r="M2090">
        <v>326.1069547865063</v>
      </c>
      <c r="N2090" t="s">
        <v>25</v>
      </c>
    </row>
    <row r="2091" spans="1:14">
      <c r="A2091" t="s">
        <v>13</v>
      </c>
      <c r="B2091" t="s">
        <v>19</v>
      </c>
      <c r="C2091" t="s">
        <v>84</v>
      </c>
      <c r="D2091" t="s">
        <v>2163</v>
      </c>
      <c r="E2091" t="s">
        <v>53</v>
      </c>
      <c r="F2091" t="s">
        <v>72</v>
      </c>
      <c r="G2091">
        <v>2627.402548648827</v>
      </c>
      <c r="H2091">
        <v>2716.509057337546</v>
      </c>
      <c r="I2091">
        <v>3042.490144218051</v>
      </c>
      <c r="J2091">
        <v>15</v>
      </c>
      <c r="K2091">
        <v>89.1065086887188</v>
      </c>
      <c r="L2091">
        <v>0.03391429635879089</v>
      </c>
      <c r="M2091">
        <v>325.9810868805057</v>
      </c>
      <c r="N2091" t="s">
        <v>24</v>
      </c>
    </row>
    <row r="2092" spans="1:14">
      <c r="A2092" t="s">
        <v>11</v>
      </c>
      <c r="B2092" t="s">
        <v>21</v>
      </c>
      <c r="C2092" t="s">
        <v>76</v>
      </c>
      <c r="D2092" t="s">
        <v>2164</v>
      </c>
      <c r="E2092" t="s">
        <v>53</v>
      </c>
      <c r="F2092" t="s">
        <v>49</v>
      </c>
      <c r="G2092">
        <v>3606.001053797362</v>
      </c>
      <c r="H2092">
        <v>2716.307677962143</v>
      </c>
      <c r="I2092">
        <v>3042.264599317601</v>
      </c>
      <c r="J2092">
        <v>6</v>
      </c>
      <c r="K2092">
        <v>-889.6933758352188</v>
      </c>
      <c r="L2092">
        <v>-0.2467257670094998</v>
      </c>
      <c r="M2092">
        <v>325.9569213554573</v>
      </c>
      <c r="N2092" t="s">
        <v>25</v>
      </c>
    </row>
    <row r="2093" spans="1:14">
      <c r="A2093" t="s">
        <v>10</v>
      </c>
      <c r="B2093" t="s">
        <v>96</v>
      </c>
      <c r="C2093" t="s">
        <v>55</v>
      </c>
      <c r="D2093" t="s">
        <v>2165</v>
      </c>
      <c r="E2093" t="s">
        <v>53</v>
      </c>
      <c r="F2093" t="s">
        <v>68</v>
      </c>
      <c r="G2093">
        <v>2721.765929436552</v>
      </c>
      <c r="H2093">
        <v>2710.643752756887</v>
      </c>
      <c r="I2093">
        <v>3035.921003087713</v>
      </c>
      <c r="J2093">
        <v>14</v>
      </c>
      <c r="K2093">
        <v>-11.12217667966479</v>
      </c>
      <c r="L2093">
        <v>-0.004086382506069233</v>
      </c>
      <c r="M2093">
        <v>325.2772503308265</v>
      </c>
      <c r="N2093" t="s">
        <v>24</v>
      </c>
    </row>
    <row r="2094" spans="1:14">
      <c r="A2094" t="s">
        <v>13</v>
      </c>
      <c r="B2094" t="s">
        <v>18</v>
      </c>
      <c r="C2094" t="s">
        <v>47</v>
      </c>
      <c r="D2094" t="s">
        <v>2166</v>
      </c>
      <c r="E2094" t="s">
        <v>53</v>
      </c>
      <c r="F2094" t="s">
        <v>49</v>
      </c>
      <c r="G2094">
        <v>3145.833913785598</v>
      </c>
      <c r="H2094">
        <v>2703.61869198651</v>
      </c>
      <c r="I2094">
        <v>3028.052935024891</v>
      </c>
      <c r="J2094">
        <v>13</v>
      </c>
      <c r="K2094">
        <v>-442.2152217990879</v>
      </c>
      <c r="L2094">
        <v>-0.1405717001972746</v>
      </c>
      <c r="M2094">
        <v>324.4342430383813</v>
      </c>
      <c r="N2094" t="s">
        <v>25</v>
      </c>
    </row>
    <row r="2095" spans="1:14">
      <c r="A2095" t="s">
        <v>10</v>
      </c>
      <c r="B2095" t="s">
        <v>278</v>
      </c>
      <c r="C2095" t="s">
        <v>66</v>
      </c>
      <c r="D2095" t="s">
        <v>2167</v>
      </c>
      <c r="E2095" t="s">
        <v>60</v>
      </c>
      <c r="F2095" t="s">
        <v>72</v>
      </c>
      <c r="G2095">
        <v>2342.070534876123</v>
      </c>
      <c r="H2095">
        <v>2697.395174258739</v>
      </c>
      <c r="I2095">
        <v>3021.082595169788</v>
      </c>
      <c r="J2095">
        <v>12</v>
      </c>
      <c r="K2095">
        <v>355.3246393826157</v>
      </c>
      <c r="L2095">
        <v>0.1517138933654744</v>
      </c>
      <c r="M2095">
        <v>323.6874209110488</v>
      </c>
      <c r="N2095" t="s">
        <v>23</v>
      </c>
    </row>
    <row r="2096" spans="1:14">
      <c r="A2096" t="s">
        <v>10</v>
      </c>
      <c r="B2096" t="s">
        <v>61</v>
      </c>
      <c r="C2096" t="s">
        <v>84</v>
      </c>
      <c r="D2096" t="s">
        <v>1409</v>
      </c>
      <c r="E2096" t="s">
        <v>53</v>
      </c>
      <c r="F2096" t="s">
        <v>45</v>
      </c>
      <c r="G2096">
        <v>2664.736073865554</v>
      </c>
      <c r="H2096">
        <v>2694.601054082326</v>
      </c>
      <c r="I2096">
        <v>3017.953180572206</v>
      </c>
      <c r="J2096">
        <v>14</v>
      </c>
      <c r="K2096">
        <v>29.86498021677198</v>
      </c>
      <c r="L2096">
        <v>0.01120748148744384</v>
      </c>
      <c r="M2096">
        <v>323.3521264898795</v>
      </c>
      <c r="N2096" t="s">
        <v>24</v>
      </c>
    </row>
    <row r="2097" spans="1:14">
      <c r="A2097" t="s">
        <v>12</v>
      </c>
      <c r="B2097" t="s">
        <v>54</v>
      </c>
      <c r="C2097" t="s">
        <v>62</v>
      </c>
      <c r="D2097" t="s">
        <v>2168</v>
      </c>
      <c r="E2097" t="s">
        <v>74</v>
      </c>
      <c r="F2097" t="s">
        <v>45</v>
      </c>
      <c r="G2097">
        <v>1745.37127313775</v>
      </c>
      <c r="H2097">
        <v>2687.621153021977</v>
      </c>
      <c r="I2097">
        <v>3010.135691384615</v>
      </c>
      <c r="J2097">
        <v>15</v>
      </c>
      <c r="K2097">
        <v>942.2498798842269</v>
      </c>
      <c r="L2097">
        <v>0.5398564158732212</v>
      </c>
      <c r="M2097">
        <v>322.5145383626377</v>
      </c>
      <c r="N2097" t="s">
        <v>23</v>
      </c>
    </row>
    <row r="2098" spans="1:14">
      <c r="A2098" t="s">
        <v>13</v>
      </c>
      <c r="B2098" t="s">
        <v>18</v>
      </c>
      <c r="C2098" t="s">
        <v>58</v>
      </c>
      <c r="D2098" t="s">
        <v>2169</v>
      </c>
      <c r="E2098" t="s">
        <v>53</v>
      </c>
      <c r="F2098" t="s">
        <v>72</v>
      </c>
      <c r="G2098">
        <v>2919.890935649054</v>
      </c>
      <c r="H2098">
        <v>2661.853124667473</v>
      </c>
      <c r="I2098">
        <v>2981.27549962757</v>
      </c>
      <c r="J2098">
        <v>10</v>
      </c>
      <c r="K2098">
        <v>-258.0378109815811</v>
      </c>
      <c r="L2098">
        <v>-0.08837241413067458</v>
      </c>
      <c r="M2098">
        <v>319.4223749600969</v>
      </c>
      <c r="N2098" t="s">
        <v>25</v>
      </c>
    </row>
    <row r="2099" spans="1:14">
      <c r="A2099" t="s">
        <v>10</v>
      </c>
      <c r="B2099" t="s">
        <v>65</v>
      </c>
      <c r="C2099" t="s">
        <v>51</v>
      </c>
      <c r="D2099" t="s">
        <v>2170</v>
      </c>
      <c r="E2099" t="s">
        <v>74</v>
      </c>
      <c r="F2099" t="s">
        <v>42</v>
      </c>
      <c r="G2099">
        <v>3303.523464879345</v>
      </c>
      <c r="H2099">
        <v>2657.532051457282</v>
      </c>
      <c r="I2099">
        <v>2976.435897632156</v>
      </c>
      <c r="J2099">
        <v>2</v>
      </c>
      <c r="K2099">
        <v>-645.991413422063</v>
      </c>
      <c r="L2099">
        <v>-0.1955461858496763</v>
      </c>
      <c r="M2099">
        <v>318.9038461748742</v>
      </c>
      <c r="N2099" t="s">
        <v>25</v>
      </c>
    </row>
    <row r="2100" spans="1:14">
      <c r="A2100" t="s">
        <v>13</v>
      </c>
      <c r="B2100" t="s">
        <v>18</v>
      </c>
      <c r="C2100" t="s">
        <v>79</v>
      </c>
      <c r="D2100" t="s">
        <v>2171</v>
      </c>
      <c r="E2100" t="s">
        <v>53</v>
      </c>
      <c r="F2100" t="s">
        <v>72</v>
      </c>
      <c r="G2100">
        <v>2691.022011622285</v>
      </c>
      <c r="H2100">
        <v>2653.357467524964</v>
      </c>
      <c r="I2100">
        <v>2971.76036362796</v>
      </c>
      <c r="J2100">
        <v>1</v>
      </c>
      <c r="K2100">
        <v>-37.66454409732069</v>
      </c>
      <c r="L2100">
        <v>-0.01399637161444643</v>
      </c>
      <c r="M2100">
        <v>318.4028961029958</v>
      </c>
      <c r="N2100" t="s">
        <v>24</v>
      </c>
    </row>
    <row r="2101" spans="1:14">
      <c r="A2101" t="s">
        <v>13</v>
      </c>
      <c r="B2101" t="s">
        <v>19</v>
      </c>
      <c r="C2101" t="s">
        <v>51</v>
      </c>
      <c r="D2101" t="s">
        <v>2172</v>
      </c>
      <c r="E2101" t="s">
        <v>41</v>
      </c>
      <c r="F2101" t="s">
        <v>45</v>
      </c>
      <c r="G2101">
        <v>3082.872855353256</v>
      </c>
      <c r="H2101">
        <v>2652.466549857565</v>
      </c>
      <c r="I2101">
        <v>2970.762535840473</v>
      </c>
      <c r="J2101">
        <v>6</v>
      </c>
      <c r="K2101">
        <v>-430.406305495691</v>
      </c>
      <c r="L2101">
        <v>-0.1396120844712463</v>
      </c>
      <c r="M2101">
        <v>318.295985982908</v>
      </c>
      <c r="N2101" t="s">
        <v>25</v>
      </c>
    </row>
    <row r="2102" spans="1:14">
      <c r="A2102" t="s">
        <v>9</v>
      </c>
      <c r="B2102" t="s">
        <v>81</v>
      </c>
      <c r="C2102" t="s">
        <v>62</v>
      </c>
      <c r="D2102" t="s">
        <v>2173</v>
      </c>
      <c r="E2102" t="s">
        <v>41</v>
      </c>
      <c r="F2102" t="s">
        <v>68</v>
      </c>
      <c r="G2102">
        <v>1907.283510504672</v>
      </c>
      <c r="H2102">
        <v>2637.572084507838</v>
      </c>
      <c r="I2102">
        <v>2954.080734648779</v>
      </c>
      <c r="J2102">
        <v>11</v>
      </c>
      <c r="K2102">
        <v>730.2885740031663</v>
      </c>
      <c r="L2102">
        <v>0.3828946089980772</v>
      </c>
      <c r="M2102">
        <v>316.508650140941</v>
      </c>
      <c r="N2102" t="s">
        <v>23</v>
      </c>
    </row>
    <row r="2103" spans="1:14">
      <c r="A2103" t="s">
        <v>13</v>
      </c>
      <c r="B2103" t="s">
        <v>18</v>
      </c>
      <c r="C2103" t="s">
        <v>55</v>
      </c>
      <c r="D2103" t="s">
        <v>2174</v>
      </c>
      <c r="E2103" t="s">
        <v>60</v>
      </c>
      <c r="F2103" t="s">
        <v>49</v>
      </c>
      <c r="G2103">
        <v>2213.963587138815</v>
      </c>
      <c r="H2103">
        <v>2637.254532289695</v>
      </c>
      <c r="I2103">
        <v>2953.725076164459</v>
      </c>
      <c r="J2103">
        <v>13</v>
      </c>
      <c r="K2103">
        <v>423.2909451508799</v>
      </c>
      <c r="L2103">
        <v>0.1911914665669429</v>
      </c>
      <c r="M2103">
        <v>316.4705438747637</v>
      </c>
      <c r="N2103" t="s">
        <v>23</v>
      </c>
    </row>
    <row r="2104" spans="1:14">
      <c r="A2104" t="s">
        <v>10</v>
      </c>
      <c r="B2104" t="s">
        <v>93</v>
      </c>
      <c r="C2104" t="s">
        <v>90</v>
      </c>
      <c r="D2104" t="s">
        <v>2175</v>
      </c>
      <c r="E2104" t="s">
        <v>53</v>
      </c>
      <c r="F2104" t="s">
        <v>45</v>
      </c>
      <c r="G2104">
        <v>2571.322413456052</v>
      </c>
      <c r="H2104">
        <v>2630.338603898102</v>
      </c>
      <c r="I2104">
        <v>2945.979236365874</v>
      </c>
      <c r="J2104">
        <v>6</v>
      </c>
      <c r="K2104">
        <v>59.01619044205017</v>
      </c>
      <c r="L2104">
        <v>0.02295168825706612</v>
      </c>
      <c r="M2104">
        <v>315.6406324677723</v>
      </c>
      <c r="N2104" t="s">
        <v>24</v>
      </c>
    </row>
    <row r="2105" spans="1:14">
      <c r="A2105" t="s">
        <v>10</v>
      </c>
      <c r="B2105" t="s">
        <v>96</v>
      </c>
      <c r="C2105" t="s">
        <v>70</v>
      </c>
      <c r="D2105" t="s">
        <v>2176</v>
      </c>
      <c r="E2105" t="s">
        <v>74</v>
      </c>
      <c r="F2105" t="s">
        <v>72</v>
      </c>
      <c r="G2105">
        <v>2026.35253089121</v>
      </c>
      <c r="H2105">
        <v>2608.464009615789</v>
      </c>
      <c r="I2105">
        <v>2921.479690769684</v>
      </c>
      <c r="J2105">
        <v>11</v>
      </c>
      <c r="K2105">
        <v>582.111478724579</v>
      </c>
      <c r="L2105">
        <v>0.2872705858681759</v>
      </c>
      <c r="M2105">
        <v>313.015681153895</v>
      </c>
      <c r="N2105" t="s">
        <v>23</v>
      </c>
    </row>
    <row r="2106" spans="1:14">
      <c r="A2106" t="s">
        <v>13</v>
      </c>
      <c r="B2106" t="s">
        <v>19</v>
      </c>
      <c r="C2106" t="s">
        <v>76</v>
      </c>
      <c r="D2106" t="s">
        <v>2177</v>
      </c>
      <c r="E2106" t="s">
        <v>41</v>
      </c>
      <c r="F2106" t="s">
        <v>49</v>
      </c>
      <c r="G2106">
        <v>2823.58928216582</v>
      </c>
      <c r="H2106">
        <v>2607.2955243863</v>
      </c>
      <c r="I2106">
        <v>2920.170987312657</v>
      </c>
      <c r="J2106">
        <v>10</v>
      </c>
      <c r="K2106">
        <v>-216.2937577795196</v>
      </c>
      <c r="L2106">
        <v>-0.07660241492828326</v>
      </c>
      <c r="M2106">
        <v>312.8754629263562</v>
      </c>
      <c r="N2106" t="s">
        <v>25</v>
      </c>
    </row>
    <row r="2107" spans="1:14">
      <c r="A2107" t="s">
        <v>9</v>
      </c>
      <c r="B2107" t="s">
        <v>50</v>
      </c>
      <c r="C2107" t="s">
        <v>90</v>
      </c>
      <c r="D2107" t="s">
        <v>2178</v>
      </c>
      <c r="E2107" t="s">
        <v>74</v>
      </c>
      <c r="F2107" t="s">
        <v>68</v>
      </c>
      <c r="G2107">
        <v>1996.062347973342</v>
      </c>
      <c r="H2107">
        <v>2600.918369207917</v>
      </c>
      <c r="I2107">
        <v>2913.028573512868</v>
      </c>
      <c r="J2107">
        <v>15</v>
      </c>
      <c r="K2107">
        <v>604.8560212345753</v>
      </c>
      <c r="L2107">
        <v>0.3030246133587474</v>
      </c>
      <c r="M2107">
        <v>312.1102043049505</v>
      </c>
      <c r="N2107" t="s">
        <v>23</v>
      </c>
    </row>
    <row r="2108" spans="1:14">
      <c r="A2108" t="s">
        <v>13</v>
      </c>
      <c r="B2108" t="s">
        <v>19</v>
      </c>
      <c r="C2108" t="s">
        <v>47</v>
      </c>
      <c r="D2108" t="s">
        <v>2179</v>
      </c>
      <c r="E2108" t="s">
        <v>53</v>
      </c>
      <c r="F2108" t="s">
        <v>68</v>
      </c>
      <c r="G2108">
        <v>2349.76961594533</v>
      </c>
      <c r="H2108">
        <v>2599.397035190639</v>
      </c>
      <c r="I2108">
        <v>2911.324679413516</v>
      </c>
      <c r="J2108">
        <v>2</v>
      </c>
      <c r="K2108">
        <v>249.6274192453088</v>
      </c>
      <c r="L2108">
        <v>0.1062348485363667</v>
      </c>
      <c r="M2108">
        <v>311.927644222877</v>
      </c>
      <c r="N2108" t="s">
        <v>23</v>
      </c>
    </row>
    <row r="2109" spans="1:14">
      <c r="A2109" t="s">
        <v>12</v>
      </c>
      <c r="B2109" t="s">
        <v>54</v>
      </c>
      <c r="C2109" t="s">
        <v>43</v>
      </c>
      <c r="D2109" t="s">
        <v>2180</v>
      </c>
      <c r="E2109" t="s">
        <v>74</v>
      </c>
      <c r="F2109" t="s">
        <v>49</v>
      </c>
      <c r="G2109">
        <v>2389.438265082883</v>
      </c>
      <c r="H2109">
        <v>2597.231075587655</v>
      </c>
      <c r="I2109">
        <v>2908.898804658174</v>
      </c>
      <c r="J2109">
        <v>2</v>
      </c>
      <c r="K2109">
        <v>207.7928105047722</v>
      </c>
      <c r="L2109">
        <v>0.08696303794128971</v>
      </c>
      <c r="M2109">
        <v>311.6677290705188</v>
      </c>
      <c r="N2109" t="s">
        <v>24</v>
      </c>
    </row>
    <row r="2110" spans="1:14">
      <c r="A2110" t="s">
        <v>11</v>
      </c>
      <c r="B2110" t="s">
        <v>110</v>
      </c>
      <c r="C2110" t="s">
        <v>70</v>
      </c>
      <c r="D2110" t="s">
        <v>2181</v>
      </c>
      <c r="E2110" t="s">
        <v>74</v>
      </c>
      <c r="F2110" t="s">
        <v>72</v>
      </c>
      <c r="G2110">
        <v>2495.3665846779</v>
      </c>
      <c r="H2110">
        <v>2595.618090353102</v>
      </c>
      <c r="I2110">
        <v>2907.092261195474</v>
      </c>
      <c r="J2110">
        <v>12</v>
      </c>
      <c r="K2110">
        <v>100.2515056752018</v>
      </c>
      <c r="L2110">
        <v>0.04017506136804431</v>
      </c>
      <c r="M2110">
        <v>311.4741708423726</v>
      </c>
      <c r="N2110" t="s">
        <v>24</v>
      </c>
    </row>
    <row r="2111" spans="1:14">
      <c r="A2111" t="s">
        <v>13</v>
      </c>
      <c r="B2111" t="s">
        <v>19</v>
      </c>
      <c r="C2111" t="s">
        <v>55</v>
      </c>
      <c r="D2111" t="s">
        <v>2182</v>
      </c>
      <c r="E2111" t="s">
        <v>60</v>
      </c>
      <c r="F2111" t="s">
        <v>49</v>
      </c>
      <c r="G2111">
        <v>2941.726458204532</v>
      </c>
      <c r="H2111">
        <v>2589.338933335875</v>
      </c>
      <c r="I2111">
        <v>2900.059605336181</v>
      </c>
      <c r="J2111">
        <v>12</v>
      </c>
      <c r="K2111">
        <v>-352.3875248686568</v>
      </c>
      <c r="L2111">
        <v>-0.1197893583497001</v>
      </c>
      <c r="M2111">
        <v>310.7206720003055</v>
      </c>
      <c r="N2111" t="s">
        <v>25</v>
      </c>
    </row>
    <row r="2112" spans="1:14">
      <c r="A2112" t="s">
        <v>11</v>
      </c>
      <c r="B2112" t="s">
        <v>20</v>
      </c>
      <c r="C2112" t="s">
        <v>90</v>
      </c>
      <c r="D2112" t="s">
        <v>2183</v>
      </c>
      <c r="E2112" t="s">
        <v>53</v>
      </c>
      <c r="F2112" t="s">
        <v>49</v>
      </c>
      <c r="G2112">
        <v>2212.810296427759</v>
      </c>
      <c r="H2112">
        <v>2587.148519515489</v>
      </c>
      <c r="I2112">
        <v>2897.606341857348</v>
      </c>
      <c r="J2112">
        <v>1</v>
      </c>
      <c r="K2112">
        <v>374.3382230877301</v>
      </c>
      <c r="L2112">
        <v>0.1691686918178397</v>
      </c>
      <c r="M2112">
        <v>310.4578223418589</v>
      </c>
      <c r="N2112" t="s">
        <v>23</v>
      </c>
    </row>
    <row r="2113" spans="1:14">
      <c r="A2113" t="s">
        <v>12</v>
      </c>
      <c r="B2113" t="s">
        <v>54</v>
      </c>
      <c r="C2113" t="s">
        <v>90</v>
      </c>
      <c r="D2113" t="s">
        <v>2184</v>
      </c>
      <c r="E2113" t="s">
        <v>41</v>
      </c>
      <c r="F2113" t="s">
        <v>42</v>
      </c>
      <c r="G2113">
        <v>2151.482399001072</v>
      </c>
      <c r="H2113">
        <v>2579.653023196408</v>
      </c>
      <c r="I2113">
        <v>2889.211385979977</v>
      </c>
      <c r="J2113">
        <v>19</v>
      </c>
      <c r="K2113">
        <v>428.1706241953361</v>
      </c>
      <c r="L2113">
        <v>0.1990119112264803</v>
      </c>
      <c r="M2113">
        <v>309.558362783569</v>
      </c>
      <c r="N2113" t="s">
        <v>23</v>
      </c>
    </row>
    <row r="2114" spans="1:14">
      <c r="A2114" t="s">
        <v>12</v>
      </c>
      <c r="B2114" t="s">
        <v>54</v>
      </c>
      <c r="C2114" t="s">
        <v>84</v>
      </c>
      <c r="D2114" t="s">
        <v>2185</v>
      </c>
      <c r="E2114" t="s">
        <v>74</v>
      </c>
      <c r="F2114" t="s">
        <v>72</v>
      </c>
      <c r="G2114">
        <v>2576.059288020643</v>
      </c>
      <c r="H2114">
        <v>2575.954544204293</v>
      </c>
      <c r="I2114">
        <v>2885.069089508808</v>
      </c>
      <c r="J2114">
        <v>4</v>
      </c>
      <c r="K2114">
        <v>-0.1047438163504921</v>
      </c>
      <c r="L2114">
        <v>-4.066048356789712E-05</v>
      </c>
      <c r="M2114">
        <v>309.1145453045156</v>
      </c>
      <c r="N2114" t="s">
        <v>24</v>
      </c>
    </row>
    <row r="2115" spans="1:14">
      <c r="A2115" t="s">
        <v>13</v>
      </c>
      <c r="B2115" t="s">
        <v>18</v>
      </c>
      <c r="C2115" t="s">
        <v>39</v>
      </c>
      <c r="D2115" t="s">
        <v>2186</v>
      </c>
      <c r="E2115" t="s">
        <v>41</v>
      </c>
      <c r="F2115" t="s">
        <v>68</v>
      </c>
      <c r="G2115">
        <v>2190.299506902405</v>
      </c>
      <c r="H2115">
        <v>2569.542435167902</v>
      </c>
      <c r="I2115">
        <v>2877.887527388051</v>
      </c>
      <c r="J2115">
        <v>17</v>
      </c>
      <c r="K2115">
        <v>379.2429282654975</v>
      </c>
      <c r="L2115">
        <v>0.1731466071513826</v>
      </c>
      <c r="M2115">
        <v>308.3450922201487</v>
      </c>
      <c r="N2115" t="s">
        <v>23</v>
      </c>
    </row>
    <row r="2116" spans="1:14">
      <c r="A2116" t="s">
        <v>11</v>
      </c>
      <c r="B2116" t="s">
        <v>110</v>
      </c>
      <c r="C2116" t="s">
        <v>51</v>
      </c>
      <c r="D2116" t="s">
        <v>2187</v>
      </c>
      <c r="E2116" t="s">
        <v>74</v>
      </c>
      <c r="F2116" t="s">
        <v>72</v>
      </c>
      <c r="G2116">
        <v>4461.986984513069</v>
      </c>
      <c r="H2116">
        <v>2565.079049701716</v>
      </c>
      <c r="I2116">
        <v>2872.888535665922</v>
      </c>
      <c r="J2116">
        <v>19</v>
      </c>
      <c r="K2116">
        <v>-1896.907934811353</v>
      </c>
      <c r="L2116">
        <v>-0.4251262814963949</v>
      </c>
      <c r="M2116">
        <v>307.809485964206</v>
      </c>
      <c r="N2116" t="s">
        <v>25</v>
      </c>
    </row>
    <row r="2117" spans="1:14">
      <c r="A2117" t="s">
        <v>10</v>
      </c>
      <c r="B2117" t="s">
        <v>93</v>
      </c>
      <c r="C2117" t="s">
        <v>88</v>
      </c>
      <c r="D2117" t="s">
        <v>2188</v>
      </c>
      <c r="E2117" t="s">
        <v>74</v>
      </c>
      <c r="F2117" t="s">
        <v>49</v>
      </c>
      <c r="G2117">
        <v>2119.035923126865</v>
      </c>
      <c r="H2117">
        <v>2560.9691760038</v>
      </c>
      <c r="I2117">
        <v>2868.285477124257</v>
      </c>
      <c r="J2117">
        <v>2</v>
      </c>
      <c r="K2117">
        <v>441.9332528769351</v>
      </c>
      <c r="L2117">
        <v>0.2085539221179483</v>
      </c>
      <c r="M2117">
        <v>307.3163011204565</v>
      </c>
      <c r="N2117" t="s">
        <v>23</v>
      </c>
    </row>
    <row r="2118" spans="1:14">
      <c r="A2118" t="s">
        <v>11</v>
      </c>
      <c r="B2118" t="s">
        <v>21</v>
      </c>
      <c r="C2118" t="s">
        <v>66</v>
      </c>
      <c r="D2118" t="s">
        <v>2189</v>
      </c>
      <c r="E2118" t="s">
        <v>53</v>
      </c>
      <c r="F2118" t="s">
        <v>68</v>
      </c>
      <c r="G2118">
        <v>2573.838959808163</v>
      </c>
      <c r="H2118">
        <v>2538.55172248491</v>
      </c>
      <c r="I2118">
        <v>2843.1779291831</v>
      </c>
      <c r="J2118">
        <v>1</v>
      </c>
      <c r="K2118">
        <v>-35.28723732325216</v>
      </c>
      <c r="L2118">
        <v>-0.01370996316175206</v>
      </c>
      <c r="M2118">
        <v>304.6262066981894</v>
      </c>
      <c r="N2118" t="s">
        <v>24</v>
      </c>
    </row>
    <row r="2119" spans="1:14">
      <c r="A2119" t="s">
        <v>9</v>
      </c>
      <c r="B2119" t="s">
        <v>57</v>
      </c>
      <c r="C2119" t="s">
        <v>70</v>
      </c>
      <c r="D2119" t="s">
        <v>2190</v>
      </c>
      <c r="E2119" t="s">
        <v>74</v>
      </c>
      <c r="F2119" t="s">
        <v>42</v>
      </c>
      <c r="G2119">
        <v>1707.314620437971</v>
      </c>
      <c r="H2119">
        <v>2537.569715589053</v>
      </c>
      <c r="I2119">
        <v>2842.07808145974</v>
      </c>
      <c r="J2119">
        <v>6</v>
      </c>
      <c r="K2119">
        <v>830.2550951510818</v>
      </c>
      <c r="L2119">
        <v>0.4862929686258409</v>
      </c>
      <c r="M2119">
        <v>304.5083658706867</v>
      </c>
      <c r="N2119" t="s">
        <v>23</v>
      </c>
    </row>
    <row r="2120" spans="1:14">
      <c r="A2120" t="s">
        <v>12</v>
      </c>
      <c r="B2120" t="s">
        <v>54</v>
      </c>
      <c r="C2120" t="s">
        <v>79</v>
      </c>
      <c r="D2120" t="s">
        <v>2191</v>
      </c>
      <c r="E2120" t="s">
        <v>41</v>
      </c>
      <c r="F2120" t="s">
        <v>68</v>
      </c>
      <c r="G2120">
        <v>2989.955078463572</v>
      </c>
      <c r="H2120">
        <v>2524.095428994806</v>
      </c>
      <c r="I2120">
        <v>2826.986880474183</v>
      </c>
      <c r="J2120">
        <v>16</v>
      </c>
      <c r="K2120">
        <v>-465.8596494687654</v>
      </c>
      <c r="L2120">
        <v>-0.1558082436837658</v>
      </c>
      <c r="M2120">
        <v>302.8914514793769</v>
      </c>
      <c r="N2120" t="s">
        <v>25</v>
      </c>
    </row>
    <row r="2121" spans="1:14">
      <c r="A2121" t="s">
        <v>13</v>
      </c>
      <c r="B2121" t="s">
        <v>18</v>
      </c>
      <c r="C2121" t="s">
        <v>88</v>
      </c>
      <c r="D2121" t="s">
        <v>2192</v>
      </c>
      <c r="E2121" t="s">
        <v>74</v>
      </c>
      <c r="F2121" t="s">
        <v>49</v>
      </c>
      <c r="G2121">
        <v>3443.583050664778</v>
      </c>
      <c r="H2121">
        <v>2520.549517149539</v>
      </c>
      <c r="I2121">
        <v>2823.015459207484</v>
      </c>
      <c r="J2121">
        <v>10</v>
      </c>
      <c r="K2121">
        <v>-923.0335335152395</v>
      </c>
      <c r="L2121">
        <v>-0.2680445105969055</v>
      </c>
      <c r="M2121">
        <v>302.4659420579451</v>
      </c>
      <c r="N2121" t="s">
        <v>25</v>
      </c>
    </row>
    <row r="2122" spans="1:14">
      <c r="A2122" t="s">
        <v>11</v>
      </c>
      <c r="B2122" t="s">
        <v>21</v>
      </c>
      <c r="C2122" t="s">
        <v>84</v>
      </c>
      <c r="D2122" t="s">
        <v>2193</v>
      </c>
      <c r="E2122" t="s">
        <v>41</v>
      </c>
      <c r="F2122" t="s">
        <v>72</v>
      </c>
      <c r="G2122">
        <v>1995.453515565961</v>
      </c>
      <c r="H2122">
        <v>2519.923112105468</v>
      </c>
      <c r="I2122">
        <v>2822.313885558124</v>
      </c>
      <c r="J2122">
        <v>3</v>
      </c>
      <c r="K2122">
        <v>524.4695965395063</v>
      </c>
      <c r="L2122">
        <v>0.2628322797039716</v>
      </c>
      <c r="M2122">
        <v>302.3907734526565</v>
      </c>
      <c r="N2122" t="s">
        <v>23</v>
      </c>
    </row>
    <row r="2123" spans="1:14">
      <c r="A2123" t="s">
        <v>12</v>
      </c>
      <c r="B2123" t="s">
        <v>75</v>
      </c>
      <c r="C2123" t="s">
        <v>55</v>
      </c>
      <c r="D2123" t="s">
        <v>2194</v>
      </c>
      <c r="E2123" t="s">
        <v>53</v>
      </c>
      <c r="F2123" t="s">
        <v>68</v>
      </c>
      <c r="G2123">
        <v>3312.226545211154</v>
      </c>
      <c r="H2123">
        <v>2519.216382957275</v>
      </c>
      <c r="I2123">
        <v>2821.522348912148</v>
      </c>
      <c r="J2123">
        <v>2</v>
      </c>
      <c r="K2123">
        <v>-793.0101622538796</v>
      </c>
      <c r="L2123">
        <v>-0.2394190588806253</v>
      </c>
      <c r="M2123">
        <v>302.305965954873</v>
      </c>
      <c r="N2123" t="s">
        <v>25</v>
      </c>
    </row>
    <row r="2124" spans="1:14">
      <c r="A2124" t="s">
        <v>13</v>
      </c>
      <c r="B2124" t="s">
        <v>18</v>
      </c>
      <c r="C2124" t="s">
        <v>70</v>
      </c>
      <c r="D2124" t="s">
        <v>2195</v>
      </c>
      <c r="E2124" t="s">
        <v>60</v>
      </c>
      <c r="F2124" t="s">
        <v>68</v>
      </c>
      <c r="G2124">
        <v>2586.028595550924</v>
      </c>
      <c r="H2124">
        <v>2506.225520033901</v>
      </c>
      <c r="I2124">
        <v>2806.97258243797</v>
      </c>
      <c r="J2124">
        <v>9</v>
      </c>
      <c r="K2124">
        <v>-79.80307551702253</v>
      </c>
      <c r="L2124">
        <v>-0.03085931673544445</v>
      </c>
      <c r="M2124">
        <v>300.7470624040684</v>
      </c>
      <c r="N2124" t="s">
        <v>24</v>
      </c>
    </row>
    <row r="2125" spans="1:14">
      <c r="A2125" t="s">
        <v>11</v>
      </c>
      <c r="B2125" t="s">
        <v>22</v>
      </c>
      <c r="C2125" t="s">
        <v>76</v>
      </c>
      <c r="D2125" t="s">
        <v>2196</v>
      </c>
      <c r="E2125" t="s">
        <v>74</v>
      </c>
      <c r="F2125" t="s">
        <v>45</v>
      </c>
      <c r="G2125">
        <v>2215.847428471211</v>
      </c>
      <c r="H2125">
        <v>2498.271423058186</v>
      </c>
      <c r="I2125">
        <v>2798.063993825168</v>
      </c>
      <c r="J2125">
        <v>16</v>
      </c>
      <c r="K2125">
        <v>282.4239945869745</v>
      </c>
      <c r="L2125">
        <v>0.1274564263577607</v>
      </c>
      <c r="M2125">
        <v>299.7925707669824</v>
      </c>
      <c r="N2125" t="s">
        <v>23</v>
      </c>
    </row>
    <row r="2126" spans="1:14">
      <c r="A2126" t="s">
        <v>9</v>
      </c>
      <c r="B2126" t="s">
        <v>57</v>
      </c>
      <c r="C2126" t="s">
        <v>70</v>
      </c>
      <c r="D2126" t="s">
        <v>2197</v>
      </c>
      <c r="E2126" t="s">
        <v>74</v>
      </c>
      <c r="F2126" t="s">
        <v>72</v>
      </c>
      <c r="G2126">
        <v>3240.227837853509</v>
      </c>
      <c r="H2126">
        <v>2473.56749371498</v>
      </c>
      <c r="I2126">
        <v>2770.395592960777</v>
      </c>
      <c r="J2126">
        <v>12</v>
      </c>
      <c r="K2126">
        <v>-766.6603441385291</v>
      </c>
      <c r="L2126">
        <v>-0.2366069247298375</v>
      </c>
      <c r="M2126">
        <v>296.8280992457976</v>
      </c>
      <c r="N2126" t="s">
        <v>25</v>
      </c>
    </row>
    <row r="2127" spans="1:14">
      <c r="A2127" t="s">
        <v>10</v>
      </c>
      <c r="B2127" t="s">
        <v>278</v>
      </c>
      <c r="C2127" t="s">
        <v>88</v>
      </c>
      <c r="D2127" t="s">
        <v>2198</v>
      </c>
      <c r="E2127" t="s">
        <v>41</v>
      </c>
      <c r="F2127" t="s">
        <v>42</v>
      </c>
      <c r="G2127">
        <v>3105.581993644853</v>
      </c>
      <c r="H2127">
        <v>2470.093721418916</v>
      </c>
      <c r="I2127">
        <v>2766.504967989186</v>
      </c>
      <c r="J2127">
        <v>3</v>
      </c>
      <c r="K2127">
        <v>-635.4882722259367</v>
      </c>
      <c r="L2127">
        <v>-0.2046277552891459</v>
      </c>
      <c r="M2127">
        <v>296.4112465702701</v>
      </c>
      <c r="N2127" t="s">
        <v>25</v>
      </c>
    </row>
    <row r="2128" spans="1:14">
      <c r="A2128" t="s">
        <v>12</v>
      </c>
      <c r="B2128" t="s">
        <v>54</v>
      </c>
      <c r="C2128" t="s">
        <v>90</v>
      </c>
      <c r="D2128" t="s">
        <v>2199</v>
      </c>
      <c r="E2128" t="s">
        <v>74</v>
      </c>
      <c r="F2128" t="s">
        <v>45</v>
      </c>
      <c r="G2128">
        <v>1803.60716979451</v>
      </c>
      <c r="H2128">
        <v>2464.922079391557</v>
      </c>
      <c r="I2128">
        <v>2760.712728918544</v>
      </c>
      <c r="J2128">
        <v>16</v>
      </c>
      <c r="K2128">
        <v>661.3149095970468</v>
      </c>
      <c r="L2128">
        <v>0.3666623867282544</v>
      </c>
      <c r="M2128">
        <v>295.7906495269872</v>
      </c>
      <c r="N2128" t="s">
        <v>23</v>
      </c>
    </row>
    <row r="2129" spans="1:14">
      <c r="A2129" t="s">
        <v>9</v>
      </c>
      <c r="B2129" t="s">
        <v>81</v>
      </c>
      <c r="C2129" t="s">
        <v>90</v>
      </c>
      <c r="D2129" t="s">
        <v>2200</v>
      </c>
      <c r="E2129" t="s">
        <v>74</v>
      </c>
      <c r="F2129" t="s">
        <v>45</v>
      </c>
      <c r="G2129">
        <v>2240.634019548786</v>
      </c>
      <c r="H2129">
        <v>2464.746942839369</v>
      </c>
      <c r="I2129">
        <v>2760.516575980093</v>
      </c>
      <c r="J2129">
        <v>19</v>
      </c>
      <c r="K2129">
        <v>224.1129232905823</v>
      </c>
      <c r="L2129">
        <v>0.1000221014834514</v>
      </c>
      <c r="M2129">
        <v>295.7696331407246</v>
      </c>
      <c r="N2129" t="s">
        <v>23</v>
      </c>
    </row>
    <row r="2130" spans="1:14">
      <c r="A2130" t="s">
        <v>12</v>
      </c>
      <c r="B2130" t="s">
        <v>75</v>
      </c>
      <c r="C2130" t="s">
        <v>90</v>
      </c>
      <c r="D2130" t="s">
        <v>2201</v>
      </c>
      <c r="E2130" t="s">
        <v>41</v>
      </c>
      <c r="F2130" t="s">
        <v>42</v>
      </c>
      <c r="G2130">
        <v>1912.528402978946</v>
      </c>
      <c r="H2130">
        <v>2463.883065553109</v>
      </c>
      <c r="I2130">
        <v>2759.549033419482</v>
      </c>
      <c r="J2130">
        <v>15</v>
      </c>
      <c r="K2130">
        <v>551.3546625741628</v>
      </c>
      <c r="L2130">
        <v>0.2882857382485798</v>
      </c>
      <c r="M2130">
        <v>295.6659678663732</v>
      </c>
      <c r="N2130" t="s">
        <v>23</v>
      </c>
    </row>
    <row r="2131" spans="1:14">
      <c r="A2131" t="s">
        <v>10</v>
      </c>
      <c r="B2131" t="s">
        <v>278</v>
      </c>
      <c r="C2131" t="s">
        <v>43</v>
      </c>
      <c r="D2131" t="s">
        <v>2202</v>
      </c>
      <c r="E2131" t="s">
        <v>41</v>
      </c>
      <c r="F2131" t="s">
        <v>72</v>
      </c>
      <c r="G2131">
        <v>1811.811597965598</v>
      </c>
      <c r="H2131">
        <v>2456.224670402284</v>
      </c>
      <c r="I2131">
        <v>2750.971630850559</v>
      </c>
      <c r="J2131">
        <v>8</v>
      </c>
      <c r="K2131">
        <v>644.4130724366858</v>
      </c>
      <c r="L2131">
        <v>0.3556733344461798</v>
      </c>
      <c r="M2131">
        <v>294.7469604482744</v>
      </c>
      <c r="N2131" t="s">
        <v>23</v>
      </c>
    </row>
    <row r="2132" spans="1:14">
      <c r="A2132" t="s">
        <v>12</v>
      </c>
      <c r="B2132" t="s">
        <v>75</v>
      </c>
      <c r="C2132" t="s">
        <v>70</v>
      </c>
      <c r="D2132" t="s">
        <v>2203</v>
      </c>
      <c r="E2132" t="s">
        <v>74</v>
      </c>
      <c r="F2132" t="s">
        <v>68</v>
      </c>
      <c r="G2132">
        <v>2458.930333193458</v>
      </c>
      <c r="H2132">
        <v>2452.590557559903</v>
      </c>
      <c r="I2132">
        <v>2746.901424467091</v>
      </c>
      <c r="J2132">
        <v>12</v>
      </c>
      <c r="K2132">
        <v>-6.339775633555291</v>
      </c>
      <c r="L2132">
        <v>-0.002578265658027695</v>
      </c>
      <c r="M2132">
        <v>294.3108669071885</v>
      </c>
      <c r="N2132" t="s">
        <v>24</v>
      </c>
    </row>
    <row r="2133" spans="1:14">
      <c r="A2133" t="s">
        <v>12</v>
      </c>
      <c r="B2133" t="s">
        <v>75</v>
      </c>
      <c r="C2133" t="s">
        <v>39</v>
      </c>
      <c r="D2133" t="s">
        <v>2204</v>
      </c>
      <c r="E2133" t="s">
        <v>74</v>
      </c>
      <c r="F2133" t="s">
        <v>42</v>
      </c>
      <c r="G2133">
        <v>2519.508815510259</v>
      </c>
      <c r="H2133">
        <v>2443.727000630355</v>
      </c>
      <c r="I2133">
        <v>2736.974240705998</v>
      </c>
      <c r="J2133">
        <v>6</v>
      </c>
      <c r="K2133">
        <v>-75.78181487990423</v>
      </c>
      <c r="L2133">
        <v>-0.03007801140182026</v>
      </c>
      <c r="M2133">
        <v>293.2472400756428</v>
      </c>
      <c r="N2133" t="s">
        <v>24</v>
      </c>
    </row>
    <row r="2134" spans="1:14">
      <c r="A2134" t="s">
        <v>12</v>
      </c>
      <c r="B2134" t="s">
        <v>75</v>
      </c>
      <c r="C2134" t="s">
        <v>58</v>
      </c>
      <c r="D2134" t="s">
        <v>2205</v>
      </c>
      <c r="E2134" t="s">
        <v>41</v>
      </c>
      <c r="F2134" t="s">
        <v>42</v>
      </c>
      <c r="G2134">
        <v>2096.641902543026</v>
      </c>
      <c r="H2134">
        <v>2441.135070470955</v>
      </c>
      <c r="I2134">
        <v>2734.07127892747</v>
      </c>
      <c r="J2134">
        <v>11</v>
      </c>
      <c r="K2134">
        <v>344.4931679279289</v>
      </c>
      <c r="L2134">
        <v>0.1643071081952963</v>
      </c>
      <c r="M2134">
        <v>292.936208456515</v>
      </c>
      <c r="N2134" t="s">
        <v>23</v>
      </c>
    </row>
    <row r="2135" spans="1:14">
      <c r="A2135" t="s">
        <v>9</v>
      </c>
      <c r="B2135" t="s">
        <v>46</v>
      </c>
      <c r="C2135" t="s">
        <v>43</v>
      </c>
      <c r="D2135" t="s">
        <v>2206</v>
      </c>
      <c r="E2135" t="s">
        <v>53</v>
      </c>
      <c r="F2135" t="s">
        <v>72</v>
      </c>
      <c r="G2135">
        <v>2535.2182920142</v>
      </c>
      <c r="H2135">
        <v>2424.125545128026</v>
      </c>
      <c r="I2135">
        <v>2715.020610543389</v>
      </c>
      <c r="J2135">
        <v>15</v>
      </c>
      <c r="K2135">
        <v>-111.0927468861742</v>
      </c>
      <c r="L2135">
        <v>-0.043819795414111</v>
      </c>
      <c r="M2135">
        <v>290.8950654153632</v>
      </c>
      <c r="N2135" t="s">
        <v>24</v>
      </c>
    </row>
    <row r="2136" spans="1:14">
      <c r="A2136" t="s">
        <v>12</v>
      </c>
      <c r="B2136" t="s">
        <v>99</v>
      </c>
      <c r="C2136" t="s">
        <v>58</v>
      </c>
      <c r="D2136" t="s">
        <v>2207</v>
      </c>
      <c r="E2136" t="s">
        <v>74</v>
      </c>
      <c r="F2136" t="s">
        <v>49</v>
      </c>
      <c r="G2136">
        <v>2108.291866439021</v>
      </c>
      <c r="H2136">
        <v>2419.749532749865</v>
      </c>
      <c r="I2136">
        <v>2710.119476679849</v>
      </c>
      <c r="J2136">
        <v>11</v>
      </c>
      <c r="K2136">
        <v>311.4576663108437</v>
      </c>
      <c r="L2136">
        <v>0.1477298619175089</v>
      </c>
      <c r="M2136">
        <v>290.3699439299839</v>
      </c>
      <c r="N2136" t="s">
        <v>23</v>
      </c>
    </row>
    <row r="2137" spans="1:14">
      <c r="A2137" t="s">
        <v>10</v>
      </c>
      <c r="B2137" t="s">
        <v>65</v>
      </c>
      <c r="C2137" t="s">
        <v>70</v>
      </c>
      <c r="D2137" t="s">
        <v>2208</v>
      </c>
      <c r="E2137" t="s">
        <v>41</v>
      </c>
      <c r="F2137" t="s">
        <v>72</v>
      </c>
      <c r="G2137">
        <v>2376.62703548717</v>
      </c>
      <c r="H2137">
        <v>2412.693893395043</v>
      </c>
      <c r="I2137">
        <v>2702.217160602448</v>
      </c>
      <c r="J2137">
        <v>15</v>
      </c>
      <c r="K2137">
        <v>36.06685790787242</v>
      </c>
      <c r="L2137">
        <v>0.01517564908979473</v>
      </c>
      <c r="M2137">
        <v>289.5232672074053</v>
      </c>
      <c r="N2137" t="s">
        <v>24</v>
      </c>
    </row>
    <row r="2138" spans="1:14">
      <c r="A2138" t="s">
        <v>13</v>
      </c>
      <c r="B2138" t="s">
        <v>19</v>
      </c>
      <c r="C2138" t="s">
        <v>43</v>
      </c>
      <c r="D2138" t="s">
        <v>2209</v>
      </c>
      <c r="E2138" t="s">
        <v>41</v>
      </c>
      <c r="F2138" t="s">
        <v>68</v>
      </c>
      <c r="G2138">
        <v>2600.012105411199</v>
      </c>
      <c r="H2138">
        <v>2405.59838685164</v>
      </c>
      <c r="I2138">
        <v>2694.270193273838</v>
      </c>
      <c r="J2138">
        <v>16</v>
      </c>
      <c r="K2138">
        <v>-194.4137185595587</v>
      </c>
      <c r="L2138">
        <v>-0.07477415899523729</v>
      </c>
      <c r="M2138">
        <v>288.6718064221973</v>
      </c>
      <c r="N2138" t="s">
        <v>25</v>
      </c>
    </row>
    <row r="2139" spans="1:14">
      <c r="A2139" t="s">
        <v>9</v>
      </c>
      <c r="B2139" t="s">
        <v>57</v>
      </c>
      <c r="C2139" t="s">
        <v>62</v>
      </c>
      <c r="D2139" t="s">
        <v>2210</v>
      </c>
      <c r="E2139" t="s">
        <v>74</v>
      </c>
      <c r="F2139" t="s">
        <v>68</v>
      </c>
      <c r="G2139">
        <v>2184.80431979746</v>
      </c>
      <c r="H2139">
        <v>2397.365234557943</v>
      </c>
      <c r="I2139">
        <v>2685.049062704896</v>
      </c>
      <c r="J2139">
        <v>9</v>
      </c>
      <c r="K2139">
        <v>212.5609147604828</v>
      </c>
      <c r="L2139">
        <v>0.09729059615745726</v>
      </c>
      <c r="M2139">
        <v>287.6838281469531</v>
      </c>
      <c r="N2139" t="s">
        <v>24</v>
      </c>
    </row>
    <row r="2140" spans="1:14">
      <c r="A2140" t="s">
        <v>10</v>
      </c>
      <c r="B2140" t="s">
        <v>61</v>
      </c>
      <c r="C2140" t="s">
        <v>90</v>
      </c>
      <c r="D2140" t="s">
        <v>2211</v>
      </c>
      <c r="E2140" t="s">
        <v>41</v>
      </c>
      <c r="F2140" t="s">
        <v>42</v>
      </c>
      <c r="G2140">
        <v>1973.724534026549</v>
      </c>
      <c r="H2140">
        <v>2397.28660315295</v>
      </c>
      <c r="I2140">
        <v>2684.960995531304</v>
      </c>
      <c r="J2140">
        <v>19</v>
      </c>
      <c r="K2140">
        <v>423.5620691264003</v>
      </c>
      <c r="L2140">
        <v>0.21460039728153</v>
      </c>
      <c r="M2140">
        <v>287.6743923783542</v>
      </c>
      <c r="N2140" t="s">
        <v>23</v>
      </c>
    </row>
    <row r="2141" spans="1:14">
      <c r="A2141" t="s">
        <v>13</v>
      </c>
      <c r="B2141" t="s">
        <v>18</v>
      </c>
      <c r="C2141" t="s">
        <v>55</v>
      </c>
      <c r="D2141" t="s">
        <v>2212</v>
      </c>
      <c r="E2141" t="s">
        <v>60</v>
      </c>
      <c r="F2141" t="s">
        <v>45</v>
      </c>
      <c r="G2141">
        <v>2125.470259827754</v>
      </c>
      <c r="H2141">
        <v>2394.468960677825</v>
      </c>
      <c r="I2141">
        <v>2681.805235959164</v>
      </c>
      <c r="J2141">
        <v>11</v>
      </c>
      <c r="K2141">
        <v>268.9987008500716</v>
      </c>
      <c r="L2141">
        <v>0.1265596164454783</v>
      </c>
      <c r="M2141">
        <v>287.3362752813391</v>
      </c>
      <c r="N2141" t="s">
        <v>23</v>
      </c>
    </row>
    <row r="2142" spans="1:14">
      <c r="A2142" t="s">
        <v>12</v>
      </c>
      <c r="B2142" t="s">
        <v>54</v>
      </c>
      <c r="C2142" t="s">
        <v>79</v>
      </c>
      <c r="D2142" t="s">
        <v>2213</v>
      </c>
      <c r="E2142" t="s">
        <v>41</v>
      </c>
      <c r="F2142" t="s">
        <v>72</v>
      </c>
      <c r="G2142">
        <v>3861.397111242296</v>
      </c>
      <c r="H2142">
        <v>2394.381606795055</v>
      </c>
      <c r="I2142">
        <v>2681.707399610462</v>
      </c>
      <c r="J2142">
        <v>12</v>
      </c>
      <c r="K2142">
        <v>-1467.01550444724</v>
      </c>
      <c r="L2142">
        <v>-0.3799183202825957</v>
      </c>
      <c r="M2142">
        <v>287.3257928154067</v>
      </c>
      <c r="N2142" t="s">
        <v>25</v>
      </c>
    </row>
    <row r="2143" spans="1:14">
      <c r="A2143" t="s">
        <v>11</v>
      </c>
      <c r="B2143" t="s">
        <v>21</v>
      </c>
      <c r="C2143" t="s">
        <v>58</v>
      </c>
      <c r="D2143" t="s">
        <v>2214</v>
      </c>
      <c r="E2143" t="s">
        <v>41</v>
      </c>
      <c r="F2143" t="s">
        <v>45</v>
      </c>
      <c r="G2143">
        <v>2780.265233852817</v>
      </c>
      <c r="H2143">
        <v>2384.747634203689</v>
      </c>
      <c r="I2143">
        <v>2670.917350308132</v>
      </c>
      <c r="J2143">
        <v>11</v>
      </c>
      <c r="K2143">
        <v>-395.5175996491275</v>
      </c>
      <c r="L2143">
        <v>-0.1422589452377642</v>
      </c>
      <c r="M2143">
        <v>286.1697161044431</v>
      </c>
      <c r="N2143" t="s">
        <v>25</v>
      </c>
    </row>
    <row r="2144" spans="1:14">
      <c r="A2144" t="s">
        <v>9</v>
      </c>
      <c r="B2144" t="s">
        <v>50</v>
      </c>
      <c r="C2144" t="s">
        <v>84</v>
      </c>
      <c r="D2144" t="s">
        <v>2215</v>
      </c>
      <c r="E2144" t="s">
        <v>41</v>
      </c>
      <c r="F2144" t="s">
        <v>68</v>
      </c>
      <c r="G2144">
        <v>2037.942996693243</v>
      </c>
      <c r="H2144">
        <v>2370.436752628496</v>
      </c>
      <c r="I2144">
        <v>2654.889162943916</v>
      </c>
      <c r="J2144">
        <v>6</v>
      </c>
      <c r="K2144">
        <v>332.4937559352534</v>
      </c>
      <c r="L2144">
        <v>0.1631516467706684</v>
      </c>
      <c r="M2144">
        <v>284.4524103154199</v>
      </c>
      <c r="N2144" t="s">
        <v>23</v>
      </c>
    </row>
    <row r="2145" spans="1:14">
      <c r="A2145" t="s">
        <v>13</v>
      </c>
      <c r="B2145" t="s">
        <v>18</v>
      </c>
      <c r="C2145" t="s">
        <v>76</v>
      </c>
      <c r="D2145" t="s">
        <v>2216</v>
      </c>
      <c r="E2145" t="s">
        <v>74</v>
      </c>
      <c r="F2145" t="s">
        <v>45</v>
      </c>
      <c r="G2145">
        <v>2522.942704835229</v>
      </c>
      <c r="H2145">
        <v>2368.912593349194</v>
      </c>
      <c r="I2145">
        <v>2653.182104551098</v>
      </c>
      <c r="J2145">
        <v>12</v>
      </c>
      <c r="K2145">
        <v>-154.0301114860349</v>
      </c>
      <c r="L2145">
        <v>-0.0610517675216467</v>
      </c>
      <c r="M2145">
        <v>284.2695112019037</v>
      </c>
      <c r="N2145" t="s">
        <v>25</v>
      </c>
    </row>
    <row r="2146" spans="1:14">
      <c r="A2146" t="s">
        <v>12</v>
      </c>
      <c r="B2146" t="s">
        <v>99</v>
      </c>
      <c r="C2146" t="s">
        <v>70</v>
      </c>
      <c r="D2146" t="s">
        <v>2217</v>
      </c>
      <c r="E2146" t="s">
        <v>41</v>
      </c>
      <c r="F2146" t="s">
        <v>68</v>
      </c>
      <c r="G2146">
        <v>2305.363131183989</v>
      </c>
      <c r="H2146">
        <v>2359.661932954347</v>
      </c>
      <c r="I2146">
        <v>2642.821364908869</v>
      </c>
      <c r="J2146">
        <v>17</v>
      </c>
      <c r="K2146">
        <v>54.2988017703583</v>
      </c>
      <c r="L2146">
        <v>0.02355325329700727</v>
      </c>
      <c r="M2146">
        <v>283.159431954522</v>
      </c>
      <c r="N2146" t="s">
        <v>24</v>
      </c>
    </row>
    <row r="2147" spans="1:14">
      <c r="A2147" t="s">
        <v>12</v>
      </c>
      <c r="B2147" t="s">
        <v>118</v>
      </c>
      <c r="C2147" t="s">
        <v>90</v>
      </c>
      <c r="D2147" t="s">
        <v>2218</v>
      </c>
      <c r="E2147" t="s">
        <v>41</v>
      </c>
      <c r="F2147" t="s">
        <v>49</v>
      </c>
      <c r="G2147">
        <v>2539.610220464894</v>
      </c>
      <c r="H2147">
        <v>2354.744495257416</v>
      </c>
      <c r="I2147">
        <v>2637.313834688306</v>
      </c>
      <c r="J2147">
        <v>9</v>
      </c>
      <c r="K2147">
        <v>-184.8657252074781</v>
      </c>
      <c r="L2147">
        <v>-0.07279295213012536</v>
      </c>
      <c r="M2147">
        <v>282.5693394308901</v>
      </c>
      <c r="N2147" t="s">
        <v>25</v>
      </c>
    </row>
    <row r="2148" spans="1:14">
      <c r="A2148" t="s">
        <v>10</v>
      </c>
      <c r="B2148" t="s">
        <v>93</v>
      </c>
      <c r="C2148" t="s">
        <v>62</v>
      </c>
      <c r="D2148" t="s">
        <v>2219</v>
      </c>
      <c r="E2148" t="s">
        <v>60</v>
      </c>
      <c r="F2148" t="s">
        <v>49</v>
      </c>
      <c r="G2148">
        <v>2538.653839796395</v>
      </c>
      <c r="H2148">
        <v>2344.026641513065</v>
      </c>
      <c r="I2148">
        <v>2625.309838494633</v>
      </c>
      <c r="J2148">
        <v>11</v>
      </c>
      <c r="K2148">
        <v>-194.62719828333</v>
      </c>
      <c r="L2148">
        <v>-0.07666551273447327</v>
      </c>
      <c r="M2148">
        <v>281.2831969815679</v>
      </c>
      <c r="N2148" t="s">
        <v>25</v>
      </c>
    </row>
    <row r="2149" spans="1:14">
      <c r="A2149" t="s">
        <v>12</v>
      </c>
      <c r="B2149" t="s">
        <v>118</v>
      </c>
      <c r="C2149" t="s">
        <v>58</v>
      </c>
      <c r="D2149" t="s">
        <v>2220</v>
      </c>
      <c r="E2149" t="s">
        <v>41</v>
      </c>
      <c r="F2149" t="s">
        <v>42</v>
      </c>
      <c r="G2149">
        <v>3106.218854673053</v>
      </c>
      <c r="H2149">
        <v>2344.005912129577</v>
      </c>
      <c r="I2149">
        <v>2625.286621585127</v>
      </c>
      <c r="J2149">
        <v>12</v>
      </c>
      <c r="K2149">
        <v>-762.2129425434759</v>
      </c>
      <c r="L2149">
        <v>-0.2453828845307499</v>
      </c>
      <c r="M2149">
        <v>281.2807094555496</v>
      </c>
      <c r="N2149" t="s">
        <v>25</v>
      </c>
    </row>
    <row r="2150" spans="1:14">
      <c r="A2150" t="s">
        <v>13</v>
      </c>
      <c r="B2150" t="s">
        <v>19</v>
      </c>
      <c r="C2150" t="s">
        <v>84</v>
      </c>
      <c r="D2150" t="s">
        <v>2221</v>
      </c>
      <c r="E2150" t="s">
        <v>53</v>
      </c>
      <c r="F2150" t="s">
        <v>42</v>
      </c>
      <c r="G2150">
        <v>1681.669776854168</v>
      </c>
      <c r="H2150">
        <v>2331.145888706753</v>
      </c>
      <c r="I2150">
        <v>2610.883395351564</v>
      </c>
      <c r="J2150">
        <v>17</v>
      </c>
      <c r="K2150">
        <v>649.4761118525848</v>
      </c>
      <c r="L2150">
        <v>0.3862090648186196</v>
      </c>
      <c r="M2150">
        <v>279.7375066448108</v>
      </c>
      <c r="N2150" t="s">
        <v>23</v>
      </c>
    </row>
    <row r="2151" spans="1:14">
      <c r="A2151" t="s">
        <v>12</v>
      </c>
      <c r="B2151" t="s">
        <v>99</v>
      </c>
      <c r="C2151" t="s">
        <v>62</v>
      </c>
      <c r="D2151" t="s">
        <v>2222</v>
      </c>
      <c r="E2151" t="s">
        <v>74</v>
      </c>
      <c r="F2151" t="s">
        <v>68</v>
      </c>
      <c r="G2151">
        <v>3127.63017671287</v>
      </c>
      <c r="H2151">
        <v>2326.395696958004</v>
      </c>
      <c r="I2151">
        <v>2605.563180592964</v>
      </c>
      <c r="J2151">
        <v>4</v>
      </c>
      <c r="K2151">
        <v>-801.2344797548662</v>
      </c>
      <c r="L2151">
        <v>-0.256179418436537</v>
      </c>
      <c r="M2151">
        <v>279.1674836349607</v>
      </c>
      <c r="N2151" t="s">
        <v>25</v>
      </c>
    </row>
    <row r="2152" spans="1:14">
      <c r="A2152" t="s">
        <v>10</v>
      </c>
      <c r="B2152" t="s">
        <v>61</v>
      </c>
      <c r="C2152" t="s">
        <v>43</v>
      </c>
      <c r="D2152" t="s">
        <v>2223</v>
      </c>
      <c r="E2152" t="s">
        <v>41</v>
      </c>
      <c r="F2152" t="s">
        <v>42</v>
      </c>
      <c r="G2152">
        <v>2281.79661201425</v>
      </c>
      <c r="H2152">
        <v>2321.119478463771</v>
      </c>
      <c r="I2152">
        <v>2599.653815879424</v>
      </c>
      <c r="J2152">
        <v>17</v>
      </c>
      <c r="K2152">
        <v>39.32286644952137</v>
      </c>
      <c r="L2152">
        <v>0.0172332916275168</v>
      </c>
      <c r="M2152">
        <v>278.5343374156528</v>
      </c>
      <c r="N2152" t="s">
        <v>24</v>
      </c>
    </row>
    <row r="2153" spans="1:14">
      <c r="A2153" t="s">
        <v>11</v>
      </c>
      <c r="B2153" t="s">
        <v>20</v>
      </c>
      <c r="C2153" t="s">
        <v>70</v>
      </c>
      <c r="D2153" t="s">
        <v>2224</v>
      </c>
      <c r="E2153" t="s">
        <v>41</v>
      </c>
      <c r="F2153" t="s">
        <v>72</v>
      </c>
      <c r="G2153">
        <v>2000.261273612621</v>
      </c>
      <c r="H2153">
        <v>2318.385031506352</v>
      </c>
      <c r="I2153">
        <v>2596.591235287115</v>
      </c>
      <c r="J2153">
        <v>7</v>
      </c>
      <c r="K2153">
        <v>318.123757893731</v>
      </c>
      <c r="L2153">
        <v>0.1590411023251856</v>
      </c>
      <c r="M2153">
        <v>278.2062037807627</v>
      </c>
      <c r="N2153" t="s">
        <v>23</v>
      </c>
    </row>
    <row r="2154" spans="1:14">
      <c r="A2154" t="s">
        <v>12</v>
      </c>
      <c r="B2154" t="s">
        <v>54</v>
      </c>
      <c r="C2154" t="s">
        <v>55</v>
      </c>
      <c r="D2154" t="s">
        <v>2225</v>
      </c>
      <c r="E2154" t="s">
        <v>41</v>
      </c>
      <c r="F2154" t="s">
        <v>42</v>
      </c>
      <c r="G2154">
        <v>3768.440717885184</v>
      </c>
      <c r="H2154">
        <v>2317.30897569713</v>
      </c>
      <c r="I2154">
        <v>2595.386052780786</v>
      </c>
      <c r="J2154">
        <v>12</v>
      </c>
      <c r="K2154">
        <v>-1451.131742188054</v>
      </c>
      <c r="L2154">
        <v>-0.3850748494731308</v>
      </c>
      <c r="M2154">
        <v>278.0770770836557</v>
      </c>
      <c r="N2154" t="s">
        <v>25</v>
      </c>
    </row>
    <row r="2155" spans="1:14">
      <c r="A2155" t="s">
        <v>9</v>
      </c>
      <c r="B2155" t="s">
        <v>57</v>
      </c>
      <c r="C2155" t="s">
        <v>55</v>
      </c>
      <c r="D2155" t="s">
        <v>2226</v>
      </c>
      <c r="E2155" t="s">
        <v>41</v>
      </c>
      <c r="F2155" t="s">
        <v>49</v>
      </c>
      <c r="G2155">
        <v>2187.066799846772</v>
      </c>
      <c r="H2155">
        <v>2307.703778229276</v>
      </c>
      <c r="I2155">
        <v>2584.62823161679</v>
      </c>
      <c r="J2155">
        <v>10</v>
      </c>
      <c r="K2155">
        <v>120.6369783825039</v>
      </c>
      <c r="L2155">
        <v>0.0551592564026649</v>
      </c>
      <c r="M2155">
        <v>276.9244533875135</v>
      </c>
      <c r="N2155" t="s">
        <v>24</v>
      </c>
    </row>
    <row r="2156" spans="1:14">
      <c r="A2156" t="s">
        <v>9</v>
      </c>
      <c r="B2156" t="s">
        <v>46</v>
      </c>
      <c r="C2156" t="s">
        <v>90</v>
      </c>
      <c r="D2156" t="s">
        <v>2227</v>
      </c>
      <c r="E2156" t="s">
        <v>53</v>
      </c>
      <c r="F2156" t="s">
        <v>72</v>
      </c>
      <c r="G2156">
        <v>2002.903773717292</v>
      </c>
      <c r="H2156">
        <v>2298.347490271473</v>
      </c>
      <c r="I2156">
        <v>2574.14918910405</v>
      </c>
      <c r="J2156">
        <v>16</v>
      </c>
      <c r="K2156">
        <v>295.4437165541815</v>
      </c>
      <c r="L2156">
        <v>0.1475076937949207</v>
      </c>
      <c r="M2156">
        <v>275.8016988325771</v>
      </c>
      <c r="N2156" t="s">
        <v>23</v>
      </c>
    </row>
    <row r="2157" spans="1:14">
      <c r="A2157" t="s">
        <v>9</v>
      </c>
      <c r="B2157" t="s">
        <v>46</v>
      </c>
      <c r="C2157" t="s">
        <v>88</v>
      </c>
      <c r="D2157" t="s">
        <v>2228</v>
      </c>
      <c r="E2157" t="s">
        <v>41</v>
      </c>
      <c r="F2157" t="s">
        <v>45</v>
      </c>
      <c r="G2157">
        <v>2023.255687003105</v>
      </c>
      <c r="H2157">
        <v>2297.696807409431</v>
      </c>
      <c r="I2157">
        <v>2573.420424298562</v>
      </c>
      <c r="J2157">
        <v>10</v>
      </c>
      <c r="K2157">
        <v>274.4411204063254</v>
      </c>
      <c r="L2157">
        <v>0.1356433208957559</v>
      </c>
      <c r="M2157">
        <v>275.7236168891318</v>
      </c>
      <c r="N2157" t="s">
        <v>23</v>
      </c>
    </row>
    <row r="2158" spans="1:14">
      <c r="A2158" t="s">
        <v>10</v>
      </c>
      <c r="B2158" t="s">
        <v>93</v>
      </c>
      <c r="C2158" t="s">
        <v>88</v>
      </c>
      <c r="D2158" t="s">
        <v>2229</v>
      </c>
      <c r="E2158" t="s">
        <v>53</v>
      </c>
      <c r="F2158" t="s">
        <v>49</v>
      </c>
      <c r="G2158">
        <v>2663.687823680581</v>
      </c>
      <c r="H2158">
        <v>2297.03394122928</v>
      </c>
      <c r="I2158">
        <v>2572.678014176794</v>
      </c>
      <c r="J2158">
        <v>8</v>
      </c>
      <c r="K2158">
        <v>-366.6538824513009</v>
      </c>
      <c r="L2158">
        <v>-0.13764896891884</v>
      </c>
      <c r="M2158">
        <v>275.6440729475139</v>
      </c>
      <c r="N2158" t="s">
        <v>25</v>
      </c>
    </row>
    <row r="2159" spans="1:14">
      <c r="A2159" t="s">
        <v>13</v>
      </c>
      <c r="B2159" t="s">
        <v>18</v>
      </c>
      <c r="C2159" t="s">
        <v>88</v>
      </c>
      <c r="D2159" t="s">
        <v>2230</v>
      </c>
      <c r="E2159" t="s">
        <v>41</v>
      </c>
      <c r="F2159" t="s">
        <v>45</v>
      </c>
      <c r="G2159">
        <v>2473.836832195124</v>
      </c>
      <c r="H2159">
        <v>2294.345402037688</v>
      </c>
      <c r="I2159">
        <v>2569.666850282211</v>
      </c>
      <c r="J2159">
        <v>18</v>
      </c>
      <c r="K2159">
        <v>-179.4914301574354</v>
      </c>
      <c r="L2159">
        <v>-0.07255588882075388</v>
      </c>
      <c r="M2159">
        <v>275.3214482445228</v>
      </c>
      <c r="N2159" t="s">
        <v>25</v>
      </c>
    </row>
    <row r="2160" spans="1:14">
      <c r="A2160" t="s">
        <v>9</v>
      </c>
      <c r="B2160" t="s">
        <v>46</v>
      </c>
      <c r="C2160" t="s">
        <v>88</v>
      </c>
      <c r="D2160" t="s">
        <v>2231</v>
      </c>
      <c r="E2160" t="s">
        <v>41</v>
      </c>
      <c r="F2160" t="s">
        <v>68</v>
      </c>
      <c r="G2160">
        <v>2074.826872422062</v>
      </c>
      <c r="H2160">
        <v>2293.478090182231</v>
      </c>
      <c r="I2160">
        <v>2568.695461004099</v>
      </c>
      <c r="J2160">
        <v>7</v>
      </c>
      <c r="K2160">
        <v>218.6512177601694</v>
      </c>
      <c r="L2160">
        <v>0.1053828734659319</v>
      </c>
      <c r="M2160">
        <v>275.2173708218679</v>
      </c>
      <c r="N2160" t="s">
        <v>23</v>
      </c>
    </row>
    <row r="2161" spans="1:14">
      <c r="A2161" t="s">
        <v>9</v>
      </c>
      <c r="B2161" t="s">
        <v>57</v>
      </c>
      <c r="C2161" t="s">
        <v>43</v>
      </c>
      <c r="D2161" t="s">
        <v>2232</v>
      </c>
      <c r="E2161" t="s">
        <v>41</v>
      </c>
      <c r="F2161" t="s">
        <v>45</v>
      </c>
      <c r="G2161">
        <v>2103.002283204264</v>
      </c>
      <c r="H2161">
        <v>2291.36915402061</v>
      </c>
      <c r="I2161">
        <v>2566.333452503084</v>
      </c>
      <c r="J2161">
        <v>15</v>
      </c>
      <c r="K2161">
        <v>188.3668708163459</v>
      </c>
      <c r="L2161">
        <v>0.08957045473547395</v>
      </c>
      <c r="M2161">
        <v>274.9642984824736</v>
      </c>
      <c r="N2161" t="s">
        <v>24</v>
      </c>
    </row>
    <row r="2162" spans="1:14">
      <c r="A2162" t="s">
        <v>11</v>
      </c>
      <c r="B2162" t="s">
        <v>22</v>
      </c>
      <c r="C2162" t="s">
        <v>66</v>
      </c>
      <c r="D2162" t="s">
        <v>2233</v>
      </c>
      <c r="E2162" t="s">
        <v>74</v>
      </c>
      <c r="F2162" t="s">
        <v>68</v>
      </c>
      <c r="G2162">
        <v>2773.886265647887</v>
      </c>
      <c r="H2162">
        <v>2288.012964644917</v>
      </c>
      <c r="I2162">
        <v>2562.574520402307</v>
      </c>
      <c r="J2162">
        <v>16</v>
      </c>
      <c r="K2162">
        <v>-485.8733010029705</v>
      </c>
      <c r="L2162">
        <v>-0.1751597774645914</v>
      </c>
      <c r="M2162">
        <v>274.5615557573901</v>
      </c>
      <c r="N2162" t="s">
        <v>25</v>
      </c>
    </row>
    <row r="2163" spans="1:14">
      <c r="A2163" t="s">
        <v>11</v>
      </c>
      <c r="B2163" t="s">
        <v>21</v>
      </c>
      <c r="C2163" t="s">
        <v>62</v>
      </c>
      <c r="D2163" t="s">
        <v>2234</v>
      </c>
      <c r="E2163" t="s">
        <v>41</v>
      </c>
      <c r="F2163" t="s">
        <v>45</v>
      </c>
      <c r="G2163">
        <v>2665.333196276806</v>
      </c>
      <c r="H2163">
        <v>2279.940978446337</v>
      </c>
      <c r="I2163">
        <v>2553.533895859898</v>
      </c>
      <c r="J2163">
        <v>13</v>
      </c>
      <c r="K2163">
        <v>-385.3922178304688</v>
      </c>
      <c r="L2163">
        <v>-0.144594386311183</v>
      </c>
      <c r="M2163">
        <v>273.5929174135608</v>
      </c>
      <c r="N2163" t="s">
        <v>25</v>
      </c>
    </row>
    <row r="2164" spans="1:14">
      <c r="A2164" t="s">
        <v>13</v>
      </c>
      <c r="B2164" t="s">
        <v>18</v>
      </c>
      <c r="C2164" t="s">
        <v>66</v>
      </c>
      <c r="D2164" t="s">
        <v>2235</v>
      </c>
      <c r="E2164" t="s">
        <v>53</v>
      </c>
      <c r="F2164" t="s">
        <v>68</v>
      </c>
      <c r="G2164">
        <v>1864.357200664587</v>
      </c>
      <c r="H2164">
        <v>2270.357425641657</v>
      </c>
      <c r="I2164">
        <v>2542.800316718657</v>
      </c>
      <c r="J2164">
        <v>9</v>
      </c>
      <c r="K2164">
        <v>406.00022497707</v>
      </c>
      <c r="L2164">
        <v>0.2177695480417289</v>
      </c>
      <c r="M2164">
        <v>272.4428910769993</v>
      </c>
      <c r="N2164" t="s">
        <v>23</v>
      </c>
    </row>
    <row r="2165" spans="1:14">
      <c r="A2165" t="s">
        <v>10</v>
      </c>
      <c r="B2165" t="s">
        <v>65</v>
      </c>
      <c r="C2165" t="s">
        <v>88</v>
      </c>
      <c r="D2165" t="s">
        <v>2236</v>
      </c>
      <c r="E2165" t="s">
        <v>53</v>
      </c>
      <c r="F2165" t="s">
        <v>72</v>
      </c>
      <c r="G2165">
        <v>2854.693375282032</v>
      </c>
      <c r="H2165">
        <v>2266.355964987922</v>
      </c>
      <c r="I2165">
        <v>2538.318680786473</v>
      </c>
      <c r="J2165">
        <v>12</v>
      </c>
      <c r="K2165">
        <v>-588.3374102941102</v>
      </c>
      <c r="L2165">
        <v>-0.2060947825039125</v>
      </c>
      <c r="M2165">
        <v>271.962715798551</v>
      </c>
      <c r="N2165" t="s">
        <v>25</v>
      </c>
    </row>
    <row r="2166" spans="1:14">
      <c r="A2166" t="s">
        <v>12</v>
      </c>
      <c r="B2166" t="s">
        <v>75</v>
      </c>
      <c r="C2166" t="s">
        <v>47</v>
      </c>
      <c r="D2166" t="s">
        <v>2237</v>
      </c>
      <c r="E2166" t="s">
        <v>41</v>
      </c>
      <c r="F2166" t="s">
        <v>45</v>
      </c>
      <c r="G2166">
        <v>2713.184871447432</v>
      </c>
      <c r="H2166">
        <v>2248.397501045439</v>
      </c>
      <c r="I2166">
        <v>2518.205201170892</v>
      </c>
      <c r="J2166">
        <v>19</v>
      </c>
      <c r="K2166">
        <v>-464.7873704019935</v>
      </c>
      <c r="L2166">
        <v>-0.1713069298348396</v>
      </c>
      <c r="M2166">
        <v>269.8077001254528</v>
      </c>
      <c r="N2166" t="s">
        <v>25</v>
      </c>
    </row>
    <row r="2167" spans="1:14">
      <c r="A2167" t="s">
        <v>9</v>
      </c>
      <c r="B2167" t="s">
        <v>57</v>
      </c>
      <c r="C2167" t="s">
        <v>47</v>
      </c>
      <c r="D2167" t="s">
        <v>2238</v>
      </c>
      <c r="E2167" t="s">
        <v>74</v>
      </c>
      <c r="F2167" t="s">
        <v>42</v>
      </c>
      <c r="G2167">
        <v>2206.300517862875</v>
      </c>
      <c r="H2167">
        <v>2241.908887780809</v>
      </c>
      <c r="I2167">
        <v>2510.937954314507</v>
      </c>
      <c r="J2167">
        <v>2</v>
      </c>
      <c r="K2167">
        <v>35.60836991793394</v>
      </c>
      <c r="L2167">
        <v>0.01613940151381819</v>
      </c>
      <c r="M2167">
        <v>269.0290665336975</v>
      </c>
      <c r="N2167" t="s">
        <v>24</v>
      </c>
    </row>
    <row r="2168" spans="1:14">
      <c r="A2168" t="s">
        <v>12</v>
      </c>
      <c r="B2168" t="s">
        <v>75</v>
      </c>
      <c r="C2168" t="s">
        <v>55</v>
      </c>
      <c r="D2168" t="s">
        <v>2239</v>
      </c>
      <c r="E2168" t="s">
        <v>74</v>
      </c>
      <c r="F2168" t="s">
        <v>45</v>
      </c>
      <c r="G2168">
        <v>1461.621920415544</v>
      </c>
      <c r="H2168">
        <v>2236.883750167567</v>
      </c>
      <c r="I2168">
        <v>2505.309800187676</v>
      </c>
      <c r="J2168">
        <v>4</v>
      </c>
      <c r="K2168">
        <v>775.2618297520232</v>
      </c>
      <c r="L2168">
        <v>0.5304120162152561</v>
      </c>
      <c r="M2168">
        <v>268.4260500201085</v>
      </c>
      <c r="N2168" t="s">
        <v>23</v>
      </c>
    </row>
    <row r="2169" spans="1:14">
      <c r="A2169" t="s">
        <v>13</v>
      </c>
      <c r="B2169" t="s">
        <v>19</v>
      </c>
      <c r="C2169" t="s">
        <v>58</v>
      </c>
      <c r="D2169" t="s">
        <v>2240</v>
      </c>
      <c r="E2169" t="s">
        <v>41</v>
      </c>
      <c r="F2169" t="s">
        <v>49</v>
      </c>
      <c r="G2169">
        <v>2403.323055185539</v>
      </c>
      <c r="H2169">
        <v>2216.054390593241</v>
      </c>
      <c r="I2169">
        <v>2481.980917464431</v>
      </c>
      <c r="J2169">
        <v>19</v>
      </c>
      <c r="K2169">
        <v>-187.2686645922977</v>
      </c>
      <c r="L2169">
        <v>-0.07792072072384806</v>
      </c>
      <c r="M2169">
        <v>265.9265268711893</v>
      </c>
      <c r="N2169" t="s">
        <v>25</v>
      </c>
    </row>
    <row r="2170" spans="1:14">
      <c r="A2170" t="s">
        <v>10</v>
      </c>
      <c r="B2170" t="s">
        <v>61</v>
      </c>
      <c r="C2170" t="s">
        <v>55</v>
      </c>
      <c r="D2170" t="s">
        <v>2241</v>
      </c>
      <c r="E2170" t="s">
        <v>41</v>
      </c>
      <c r="F2170" t="s">
        <v>72</v>
      </c>
      <c r="G2170">
        <v>3054.931395121126</v>
      </c>
      <c r="H2170">
        <v>2214.967034599127</v>
      </c>
      <c r="I2170">
        <v>2480.763078751022</v>
      </c>
      <c r="J2170">
        <v>10</v>
      </c>
      <c r="K2170">
        <v>-839.964360521999</v>
      </c>
      <c r="L2170">
        <v>-0.2749535920392396</v>
      </c>
      <c r="M2170">
        <v>265.7960441518953</v>
      </c>
      <c r="N2170" t="s">
        <v>25</v>
      </c>
    </row>
    <row r="2171" spans="1:14">
      <c r="A2171" t="s">
        <v>9</v>
      </c>
      <c r="B2171" t="s">
        <v>46</v>
      </c>
      <c r="C2171" t="s">
        <v>79</v>
      </c>
      <c r="D2171" t="s">
        <v>2242</v>
      </c>
      <c r="E2171" t="s">
        <v>60</v>
      </c>
      <c r="F2171" t="s">
        <v>49</v>
      </c>
      <c r="G2171">
        <v>2835.087216960801</v>
      </c>
      <c r="H2171">
        <v>2212.775314385161</v>
      </c>
      <c r="I2171">
        <v>2478.30835211138</v>
      </c>
      <c r="J2171">
        <v>16</v>
      </c>
      <c r="K2171">
        <v>-622.31190257564</v>
      </c>
      <c r="L2171">
        <v>-0.2195036183905324</v>
      </c>
      <c r="M2171">
        <v>265.5330377262194</v>
      </c>
      <c r="N2171" t="s">
        <v>25</v>
      </c>
    </row>
    <row r="2172" spans="1:14">
      <c r="A2172" t="s">
        <v>10</v>
      </c>
      <c r="B2172" t="s">
        <v>96</v>
      </c>
      <c r="C2172" t="s">
        <v>58</v>
      </c>
      <c r="D2172" t="s">
        <v>2243</v>
      </c>
      <c r="E2172" t="s">
        <v>60</v>
      </c>
      <c r="F2172" t="s">
        <v>49</v>
      </c>
      <c r="G2172">
        <v>2778.478437627376</v>
      </c>
      <c r="H2172">
        <v>2205.967230482612</v>
      </c>
      <c r="I2172">
        <v>2470.683298140525</v>
      </c>
      <c r="J2172">
        <v>14</v>
      </c>
      <c r="K2172">
        <v>-572.5112071447647</v>
      </c>
      <c r="L2172">
        <v>-0.2060520605060548</v>
      </c>
      <c r="M2172">
        <v>264.7160676579138</v>
      </c>
      <c r="N2172" t="s">
        <v>25</v>
      </c>
    </row>
    <row r="2173" spans="1:14">
      <c r="A2173" t="s">
        <v>10</v>
      </c>
      <c r="B2173" t="s">
        <v>61</v>
      </c>
      <c r="C2173" t="s">
        <v>55</v>
      </c>
      <c r="D2173" t="s">
        <v>2244</v>
      </c>
      <c r="E2173" t="s">
        <v>74</v>
      </c>
      <c r="F2173" t="s">
        <v>49</v>
      </c>
      <c r="G2173">
        <v>2588.7570049743</v>
      </c>
      <c r="H2173">
        <v>2197.07495789224</v>
      </c>
      <c r="I2173">
        <v>2460.723952839309</v>
      </c>
      <c r="J2173">
        <v>8</v>
      </c>
      <c r="K2173">
        <v>-391.6820470820599</v>
      </c>
      <c r="L2173">
        <v>-0.1513012022099572</v>
      </c>
      <c r="M2173">
        <v>263.6489949470692</v>
      </c>
      <c r="N2173" t="s">
        <v>25</v>
      </c>
    </row>
    <row r="2174" spans="1:14">
      <c r="A2174" t="s">
        <v>13</v>
      </c>
      <c r="B2174" t="s">
        <v>18</v>
      </c>
      <c r="C2174" t="s">
        <v>51</v>
      </c>
      <c r="D2174" t="s">
        <v>2245</v>
      </c>
      <c r="E2174" t="s">
        <v>60</v>
      </c>
      <c r="F2174" t="s">
        <v>68</v>
      </c>
      <c r="G2174">
        <v>2148.115241540135</v>
      </c>
      <c r="H2174">
        <v>2196.777034317368</v>
      </c>
      <c r="I2174">
        <v>2460.390278435452</v>
      </c>
      <c r="J2174">
        <v>16</v>
      </c>
      <c r="K2174">
        <v>48.66179277723268</v>
      </c>
      <c r="L2174">
        <v>0.02265325055016304</v>
      </c>
      <c r="M2174">
        <v>263.6132441180844</v>
      </c>
      <c r="N2174" t="s">
        <v>24</v>
      </c>
    </row>
    <row r="2175" spans="1:14">
      <c r="A2175" t="s">
        <v>10</v>
      </c>
      <c r="B2175" t="s">
        <v>278</v>
      </c>
      <c r="C2175" t="s">
        <v>55</v>
      </c>
      <c r="D2175" t="s">
        <v>2246</v>
      </c>
      <c r="E2175" t="s">
        <v>53</v>
      </c>
      <c r="F2175" t="s">
        <v>42</v>
      </c>
      <c r="G2175">
        <v>2007.626875505293</v>
      </c>
      <c r="H2175">
        <v>2196.630808447385</v>
      </c>
      <c r="I2175">
        <v>2460.226505461071</v>
      </c>
      <c r="J2175">
        <v>19</v>
      </c>
      <c r="K2175">
        <v>189.0039329420918</v>
      </c>
      <c r="L2175">
        <v>0.09414295816025174</v>
      </c>
      <c r="M2175">
        <v>263.5956970136863</v>
      </c>
      <c r="N2175" t="s">
        <v>24</v>
      </c>
    </row>
    <row r="2176" spans="1:14">
      <c r="A2176" t="s">
        <v>13</v>
      </c>
      <c r="B2176" t="s">
        <v>18</v>
      </c>
      <c r="C2176" t="s">
        <v>88</v>
      </c>
      <c r="D2176" t="s">
        <v>2247</v>
      </c>
      <c r="E2176" t="s">
        <v>53</v>
      </c>
      <c r="F2176" t="s">
        <v>49</v>
      </c>
      <c r="G2176">
        <v>1933.002795987374</v>
      </c>
      <c r="H2176">
        <v>2192.89409927543</v>
      </c>
      <c r="I2176">
        <v>2456.041391188482</v>
      </c>
      <c r="J2176">
        <v>18</v>
      </c>
      <c r="K2176">
        <v>259.8913032880557</v>
      </c>
      <c r="L2176">
        <v>0.1344495226947169</v>
      </c>
      <c r="M2176">
        <v>263.147291913052</v>
      </c>
      <c r="N2176" t="s">
        <v>23</v>
      </c>
    </row>
    <row r="2177" spans="1:14">
      <c r="A2177" t="s">
        <v>12</v>
      </c>
      <c r="B2177" t="s">
        <v>54</v>
      </c>
      <c r="C2177" t="s">
        <v>43</v>
      </c>
      <c r="D2177" t="s">
        <v>2248</v>
      </c>
      <c r="E2177" t="s">
        <v>74</v>
      </c>
      <c r="F2177" t="s">
        <v>45</v>
      </c>
      <c r="G2177">
        <v>1940.816144591621</v>
      </c>
      <c r="H2177">
        <v>2184.868725967431</v>
      </c>
      <c r="I2177">
        <v>2447.052973083523</v>
      </c>
      <c r="J2177">
        <v>19</v>
      </c>
      <c r="K2177">
        <v>244.05258137581</v>
      </c>
      <c r="L2177">
        <v>0.1257473986167621</v>
      </c>
      <c r="M2177">
        <v>262.1842471160921</v>
      </c>
      <c r="N2177" t="s">
        <v>23</v>
      </c>
    </row>
    <row r="2178" spans="1:14">
      <c r="A2178" t="s">
        <v>10</v>
      </c>
      <c r="B2178" t="s">
        <v>93</v>
      </c>
      <c r="C2178" t="s">
        <v>43</v>
      </c>
      <c r="D2178" t="s">
        <v>2249</v>
      </c>
      <c r="E2178" t="s">
        <v>74</v>
      </c>
      <c r="F2178" t="s">
        <v>72</v>
      </c>
      <c r="G2178">
        <v>1966.992687256854</v>
      </c>
      <c r="H2178">
        <v>2184.495626204457</v>
      </c>
      <c r="I2178">
        <v>2446.635101348992</v>
      </c>
      <c r="J2178">
        <v>2</v>
      </c>
      <c r="K2178">
        <v>217.5029389476033</v>
      </c>
      <c r="L2178">
        <v>0.1105763841201314</v>
      </c>
      <c r="M2178">
        <v>262.139475144535</v>
      </c>
      <c r="N2178" t="s">
        <v>23</v>
      </c>
    </row>
    <row r="2179" spans="1:14">
      <c r="A2179" t="s">
        <v>11</v>
      </c>
      <c r="B2179" t="s">
        <v>20</v>
      </c>
      <c r="C2179" t="s">
        <v>76</v>
      </c>
      <c r="D2179" t="s">
        <v>2250</v>
      </c>
      <c r="E2179" t="s">
        <v>41</v>
      </c>
      <c r="F2179" t="s">
        <v>68</v>
      </c>
      <c r="G2179">
        <v>4016.414839169483</v>
      </c>
      <c r="H2179">
        <v>2169.326822751412</v>
      </c>
      <c r="I2179">
        <v>2429.646041481582</v>
      </c>
      <c r="J2179">
        <v>2</v>
      </c>
      <c r="K2179">
        <v>-1847.08801641807</v>
      </c>
      <c r="L2179">
        <v>-0.4598847704685835</v>
      </c>
      <c r="M2179">
        <v>260.3192187301697</v>
      </c>
      <c r="N2179" t="s">
        <v>25</v>
      </c>
    </row>
    <row r="2180" spans="1:14">
      <c r="A2180" t="s">
        <v>13</v>
      </c>
      <c r="B2180" t="s">
        <v>18</v>
      </c>
      <c r="C2180" t="s">
        <v>43</v>
      </c>
      <c r="D2180" t="s">
        <v>2251</v>
      </c>
      <c r="E2180" t="s">
        <v>53</v>
      </c>
      <c r="F2180" t="s">
        <v>49</v>
      </c>
      <c r="G2180">
        <v>2261.371369695181</v>
      </c>
      <c r="H2180">
        <v>2152.59911513677</v>
      </c>
      <c r="I2180">
        <v>2410.911008953183</v>
      </c>
      <c r="J2180">
        <v>11</v>
      </c>
      <c r="K2180">
        <v>-108.7722545584111</v>
      </c>
      <c r="L2180">
        <v>-0.04810012898194289</v>
      </c>
      <c r="M2180">
        <v>258.3118938164125</v>
      </c>
      <c r="N2180" t="s">
        <v>24</v>
      </c>
    </row>
    <row r="2181" spans="1:14">
      <c r="A2181" t="s">
        <v>13</v>
      </c>
      <c r="B2181" t="s">
        <v>18</v>
      </c>
      <c r="C2181" t="s">
        <v>39</v>
      </c>
      <c r="D2181" t="s">
        <v>2252</v>
      </c>
      <c r="E2181" t="s">
        <v>74</v>
      </c>
      <c r="F2181" t="s">
        <v>68</v>
      </c>
      <c r="G2181">
        <v>2429.800593462005</v>
      </c>
      <c r="H2181">
        <v>2152.025399059709</v>
      </c>
      <c r="I2181">
        <v>2410.268446946875</v>
      </c>
      <c r="J2181">
        <v>4</v>
      </c>
      <c r="K2181">
        <v>-277.7751944022953</v>
      </c>
      <c r="L2181">
        <v>-0.1143201607365312</v>
      </c>
      <c r="M2181">
        <v>258.2430478871652</v>
      </c>
      <c r="N2181" t="s">
        <v>25</v>
      </c>
    </row>
    <row r="2182" spans="1:14">
      <c r="A2182" t="s">
        <v>13</v>
      </c>
      <c r="B2182" t="s">
        <v>18</v>
      </c>
      <c r="C2182" t="s">
        <v>47</v>
      </c>
      <c r="D2182" t="s">
        <v>2253</v>
      </c>
      <c r="E2182" t="s">
        <v>74</v>
      </c>
      <c r="F2182" t="s">
        <v>49</v>
      </c>
      <c r="G2182">
        <v>1816.327427981579</v>
      </c>
      <c r="H2182">
        <v>2148.969318062726</v>
      </c>
      <c r="I2182">
        <v>2406.845636230253</v>
      </c>
      <c r="J2182">
        <v>10</v>
      </c>
      <c r="K2182">
        <v>332.6418900811466</v>
      </c>
      <c r="L2182">
        <v>0.1831398265294049</v>
      </c>
      <c r="M2182">
        <v>257.8763181675272</v>
      </c>
      <c r="N2182" t="s">
        <v>23</v>
      </c>
    </row>
    <row r="2183" spans="1:14">
      <c r="A2183" t="s">
        <v>10</v>
      </c>
      <c r="B2183" t="s">
        <v>96</v>
      </c>
      <c r="C2183" t="s">
        <v>79</v>
      </c>
      <c r="D2183" t="s">
        <v>2254</v>
      </c>
      <c r="E2183" t="s">
        <v>74</v>
      </c>
      <c r="F2183" t="s">
        <v>49</v>
      </c>
      <c r="G2183">
        <v>1717.450074108454</v>
      </c>
      <c r="H2183">
        <v>2140.28863717371</v>
      </c>
      <c r="I2183">
        <v>2397.123273634556</v>
      </c>
      <c r="J2183">
        <v>15</v>
      </c>
      <c r="K2183">
        <v>422.838563065256</v>
      </c>
      <c r="L2183">
        <v>0.2462013711139498</v>
      </c>
      <c r="M2183">
        <v>256.8346364608456</v>
      </c>
      <c r="N2183" t="s">
        <v>23</v>
      </c>
    </row>
    <row r="2184" spans="1:14">
      <c r="A2184" t="s">
        <v>9</v>
      </c>
      <c r="B2184" t="s">
        <v>57</v>
      </c>
      <c r="C2184" t="s">
        <v>47</v>
      </c>
      <c r="D2184" t="s">
        <v>2255</v>
      </c>
      <c r="E2184" t="s">
        <v>74</v>
      </c>
      <c r="F2184" t="s">
        <v>42</v>
      </c>
      <c r="G2184">
        <v>1855.229963437063</v>
      </c>
      <c r="H2184">
        <v>2129.904358230561</v>
      </c>
      <c r="I2184">
        <v>2385.492881218229</v>
      </c>
      <c r="J2184">
        <v>1</v>
      </c>
      <c r="K2184">
        <v>274.6743947934983</v>
      </c>
      <c r="L2184">
        <v>0.1480540958300539</v>
      </c>
      <c r="M2184">
        <v>255.5885229876676</v>
      </c>
      <c r="N2184" t="s">
        <v>23</v>
      </c>
    </row>
    <row r="2185" spans="1:14">
      <c r="A2185" t="s">
        <v>10</v>
      </c>
      <c r="B2185" t="s">
        <v>96</v>
      </c>
      <c r="C2185" t="s">
        <v>84</v>
      </c>
      <c r="D2185" t="s">
        <v>2256</v>
      </c>
      <c r="E2185" t="s">
        <v>74</v>
      </c>
      <c r="F2185" t="s">
        <v>72</v>
      </c>
      <c r="G2185">
        <v>2381.22672475035</v>
      </c>
      <c r="H2185">
        <v>2117.619841956645</v>
      </c>
      <c r="I2185">
        <v>2371.734222991442</v>
      </c>
      <c r="J2185">
        <v>3</v>
      </c>
      <c r="K2185">
        <v>-263.6068827937052</v>
      </c>
      <c r="L2185">
        <v>-0.1107021351867878</v>
      </c>
      <c r="M2185">
        <v>254.1143810347976</v>
      </c>
      <c r="N2185" t="s">
        <v>25</v>
      </c>
    </row>
    <row r="2186" spans="1:14">
      <c r="A2186" t="s">
        <v>11</v>
      </c>
      <c r="B2186" t="s">
        <v>22</v>
      </c>
      <c r="C2186" t="s">
        <v>51</v>
      </c>
      <c r="D2186" t="s">
        <v>2257</v>
      </c>
      <c r="E2186" t="s">
        <v>53</v>
      </c>
      <c r="F2186" t="s">
        <v>68</v>
      </c>
      <c r="G2186">
        <v>2047.420456933496</v>
      </c>
      <c r="H2186">
        <v>2096.774760222013</v>
      </c>
      <c r="I2186">
        <v>2348.387731448655</v>
      </c>
      <c r="J2186">
        <v>2</v>
      </c>
      <c r="K2186">
        <v>49.35430328851749</v>
      </c>
      <c r="L2186">
        <v>0.02410560230624901</v>
      </c>
      <c r="M2186">
        <v>251.612971226642</v>
      </c>
      <c r="N2186" t="s">
        <v>24</v>
      </c>
    </row>
    <row r="2187" spans="1:14">
      <c r="A2187" t="s">
        <v>13</v>
      </c>
      <c r="B2187" t="s">
        <v>18</v>
      </c>
      <c r="C2187" t="s">
        <v>88</v>
      </c>
      <c r="D2187" t="s">
        <v>2258</v>
      </c>
      <c r="E2187" t="s">
        <v>74</v>
      </c>
      <c r="F2187" t="s">
        <v>42</v>
      </c>
      <c r="G2187">
        <v>2177.044873082084</v>
      </c>
      <c r="H2187">
        <v>2083.47582162848</v>
      </c>
      <c r="I2187">
        <v>2333.492920223898</v>
      </c>
      <c r="J2187">
        <v>16</v>
      </c>
      <c r="K2187">
        <v>-93.56905145360406</v>
      </c>
      <c r="L2187">
        <v>-0.04297984511506028</v>
      </c>
      <c r="M2187">
        <v>250.0170985954178</v>
      </c>
      <c r="N2187" t="s">
        <v>24</v>
      </c>
    </row>
    <row r="2188" spans="1:14">
      <c r="A2188" t="s">
        <v>13</v>
      </c>
      <c r="B2188" t="s">
        <v>18</v>
      </c>
      <c r="C2188" t="s">
        <v>66</v>
      </c>
      <c r="D2188" t="s">
        <v>2259</v>
      </c>
      <c r="E2188" t="s">
        <v>53</v>
      </c>
      <c r="F2188" t="s">
        <v>45</v>
      </c>
      <c r="G2188">
        <v>2015.982018621738</v>
      </c>
      <c r="H2188">
        <v>2070.715784703564</v>
      </c>
      <c r="I2188">
        <v>2319.201678867992</v>
      </c>
      <c r="J2188">
        <v>4</v>
      </c>
      <c r="K2188">
        <v>54.73376608182571</v>
      </c>
      <c r="L2188">
        <v>0.02714992771574689</v>
      </c>
      <c r="M2188">
        <v>248.4858941644279</v>
      </c>
      <c r="N2188" t="s">
        <v>24</v>
      </c>
    </row>
    <row r="2189" spans="1:14">
      <c r="A2189" t="s">
        <v>10</v>
      </c>
      <c r="B2189" t="s">
        <v>65</v>
      </c>
      <c r="C2189" t="s">
        <v>47</v>
      </c>
      <c r="D2189" t="s">
        <v>2260</v>
      </c>
      <c r="E2189" t="s">
        <v>60</v>
      </c>
      <c r="F2189" t="s">
        <v>49</v>
      </c>
      <c r="G2189">
        <v>2426.494213934181</v>
      </c>
      <c r="H2189">
        <v>2061.866162210914</v>
      </c>
      <c r="I2189">
        <v>2309.290101676224</v>
      </c>
      <c r="J2189">
        <v>11</v>
      </c>
      <c r="K2189">
        <v>-364.6280517232672</v>
      </c>
      <c r="L2189">
        <v>-0.1502694915278944</v>
      </c>
      <c r="M2189">
        <v>247.42393946531</v>
      </c>
      <c r="N2189" t="s">
        <v>25</v>
      </c>
    </row>
    <row r="2190" spans="1:14">
      <c r="A2190" t="s">
        <v>9</v>
      </c>
      <c r="B2190" t="s">
        <v>46</v>
      </c>
      <c r="C2190" t="s">
        <v>90</v>
      </c>
      <c r="D2190" t="s">
        <v>2261</v>
      </c>
      <c r="E2190" t="s">
        <v>74</v>
      </c>
      <c r="F2190" t="s">
        <v>72</v>
      </c>
      <c r="G2190">
        <v>1968.862985022848</v>
      </c>
      <c r="H2190">
        <v>2057.971418594816</v>
      </c>
      <c r="I2190">
        <v>2304.927988826194</v>
      </c>
      <c r="J2190">
        <v>17</v>
      </c>
      <c r="K2190">
        <v>89.10843357196745</v>
      </c>
      <c r="L2190">
        <v>0.04525882920742368</v>
      </c>
      <c r="M2190">
        <v>246.956570231378</v>
      </c>
      <c r="N2190" t="s">
        <v>24</v>
      </c>
    </row>
    <row r="2191" spans="1:14">
      <c r="A2191" t="s">
        <v>10</v>
      </c>
      <c r="B2191" t="s">
        <v>65</v>
      </c>
      <c r="C2191" t="s">
        <v>88</v>
      </c>
      <c r="D2191" t="s">
        <v>2262</v>
      </c>
      <c r="E2191" t="s">
        <v>74</v>
      </c>
      <c r="F2191" t="s">
        <v>45</v>
      </c>
      <c r="G2191">
        <v>1925.715210303962</v>
      </c>
      <c r="H2191">
        <v>2055.54487949341</v>
      </c>
      <c r="I2191">
        <v>2302.21026503262</v>
      </c>
      <c r="J2191">
        <v>19</v>
      </c>
      <c r="K2191">
        <v>129.8296691894484</v>
      </c>
      <c r="L2191">
        <v>0.06741893531025059</v>
      </c>
      <c r="M2191">
        <v>246.6653855392096</v>
      </c>
      <c r="N2191" t="s">
        <v>24</v>
      </c>
    </row>
    <row r="2192" spans="1:14">
      <c r="A2192" t="s">
        <v>11</v>
      </c>
      <c r="B2192" t="s">
        <v>21</v>
      </c>
      <c r="C2192" t="s">
        <v>66</v>
      </c>
      <c r="D2192" t="s">
        <v>2263</v>
      </c>
      <c r="E2192" t="s">
        <v>60</v>
      </c>
      <c r="F2192" t="s">
        <v>42</v>
      </c>
      <c r="G2192">
        <v>1680.66224157291</v>
      </c>
      <c r="H2192">
        <v>2041.47437351966</v>
      </c>
      <c r="I2192">
        <v>2286.451298342019</v>
      </c>
      <c r="J2192">
        <v>9</v>
      </c>
      <c r="K2192">
        <v>360.8121319467498</v>
      </c>
      <c r="L2192">
        <v>0.2146844993727415</v>
      </c>
      <c r="M2192">
        <v>244.9769248223593</v>
      </c>
      <c r="N2192" t="s">
        <v>23</v>
      </c>
    </row>
    <row r="2193" spans="1:14">
      <c r="A2193" t="s">
        <v>12</v>
      </c>
      <c r="B2193" t="s">
        <v>99</v>
      </c>
      <c r="C2193" t="s">
        <v>70</v>
      </c>
      <c r="D2193" t="s">
        <v>2264</v>
      </c>
      <c r="E2193" t="s">
        <v>53</v>
      </c>
      <c r="F2193" t="s">
        <v>42</v>
      </c>
      <c r="G2193">
        <v>2202.899810434591</v>
      </c>
      <c r="H2193">
        <v>2021.675366580465</v>
      </c>
      <c r="I2193">
        <v>2264.276410570121</v>
      </c>
      <c r="J2193">
        <v>6</v>
      </c>
      <c r="K2193">
        <v>-181.2244438541252</v>
      </c>
      <c r="L2193">
        <v>-0.08226631233781487</v>
      </c>
      <c r="M2193">
        <v>242.6010439896559</v>
      </c>
      <c r="N2193" t="s">
        <v>25</v>
      </c>
    </row>
    <row r="2194" spans="1:14">
      <c r="A2194" t="s">
        <v>13</v>
      </c>
      <c r="B2194" t="s">
        <v>18</v>
      </c>
      <c r="C2194" t="s">
        <v>58</v>
      </c>
      <c r="D2194" t="s">
        <v>2265</v>
      </c>
      <c r="E2194" t="s">
        <v>53</v>
      </c>
      <c r="F2194" t="s">
        <v>68</v>
      </c>
      <c r="G2194">
        <v>1806.131158191104</v>
      </c>
      <c r="H2194">
        <v>2020.562167096102</v>
      </c>
      <c r="I2194">
        <v>2263.029627147634</v>
      </c>
      <c r="J2194">
        <v>15</v>
      </c>
      <c r="K2194">
        <v>214.431008904998</v>
      </c>
      <c r="L2194">
        <v>0.1187239409123295</v>
      </c>
      <c r="M2194">
        <v>242.4674600515323</v>
      </c>
      <c r="N2194" t="s">
        <v>23</v>
      </c>
    </row>
    <row r="2195" spans="1:14">
      <c r="A2195" t="s">
        <v>11</v>
      </c>
      <c r="B2195" t="s">
        <v>110</v>
      </c>
      <c r="C2195" t="s">
        <v>55</v>
      </c>
      <c r="D2195" t="s">
        <v>2266</v>
      </c>
      <c r="E2195" t="s">
        <v>60</v>
      </c>
      <c r="F2195" t="s">
        <v>68</v>
      </c>
      <c r="G2195">
        <v>3249.450777499599</v>
      </c>
      <c r="H2195">
        <v>2018.855788114809</v>
      </c>
      <c r="I2195">
        <v>2261.118482688587</v>
      </c>
      <c r="J2195">
        <v>9</v>
      </c>
      <c r="K2195">
        <v>-1230.594989384789</v>
      </c>
      <c r="L2195">
        <v>-0.378708610669189</v>
      </c>
      <c r="M2195">
        <v>242.2626945737775</v>
      </c>
      <c r="N2195" t="s">
        <v>25</v>
      </c>
    </row>
    <row r="2196" spans="1:14">
      <c r="A2196" t="s">
        <v>13</v>
      </c>
      <c r="B2196" t="s">
        <v>19</v>
      </c>
      <c r="C2196" t="s">
        <v>66</v>
      </c>
      <c r="D2196" t="s">
        <v>2267</v>
      </c>
      <c r="E2196" t="s">
        <v>60</v>
      </c>
      <c r="F2196" t="s">
        <v>72</v>
      </c>
      <c r="G2196">
        <v>2229.572274558051</v>
      </c>
      <c r="H2196">
        <v>2013.930140242877</v>
      </c>
      <c r="I2196">
        <v>2255.601757072022</v>
      </c>
      <c r="J2196">
        <v>7</v>
      </c>
      <c r="K2196">
        <v>-215.6421343151744</v>
      </c>
      <c r="L2196">
        <v>-0.09671905987345457</v>
      </c>
      <c r="M2196">
        <v>241.6716168291453</v>
      </c>
      <c r="N2196" t="s">
        <v>25</v>
      </c>
    </row>
    <row r="2197" spans="1:14">
      <c r="A2197" t="s">
        <v>11</v>
      </c>
      <c r="B2197" t="s">
        <v>22</v>
      </c>
      <c r="C2197" t="s">
        <v>84</v>
      </c>
      <c r="D2197" t="s">
        <v>2268</v>
      </c>
      <c r="E2197" t="s">
        <v>41</v>
      </c>
      <c r="F2197" t="s">
        <v>72</v>
      </c>
      <c r="G2197">
        <v>2244.419689102811</v>
      </c>
      <c r="H2197">
        <v>2013.021921910467</v>
      </c>
      <c r="I2197">
        <v>2254.584552539723</v>
      </c>
      <c r="J2197">
        <v>7</v>
      </c>
      <c r="K2197">
        <v>-231.3977671923446</v>
      </c>
      <c r="L2197">
        <v>-0.1030991522288971</v>
      </c>
      <c r="M2197">
        <v>241.5626306292563</v>
      </c>
      <c r="N2197" t="s">
        <v>25</v>
      </c>
    </row>
    <row r="2198" spans="1:14">
      <c r="A2198" t="s">
        <v>12</v>
      </c>
      <c r="B2198" t="s">
        <v>83</v>
      </c>
      <c r="C2198" t="s">
        <v>66</v>
      </c>
      <c r="D2198" t="s">
        <v>2269</v>
      </c>
      <c r="E2198" t="s">
        <v>53</v>
      </c>
      <c r="F2198" t="s">
        <v>72</v>
      </c>
      <c r="G2198">
        <v>2700.890253318453</v>
      </c>
      <c r="H2198">
        <v>2009.714093909494</v>
      </c>
      <c r="I2198">
        <v>2250.879785178633</v>
      </c>
      <c r="J2198">
        <v>13</v>
      </c>
      <c r="K2198">
        <v>-691.1761594089587</v>
      </c>
      <c r="L2198">
        <v>-0.2559067916809075</v>
      </c>
      <c r="M2198">
        <v>241.1656912691394</v>
      </c>
      <c r="N2198" t="s">
        <v>25</v>
      </c>
    </row>
    <row r="2199" spans="1:14">
      <c r="A2199" t="s">
        <v>11</v>
      </c>
      <c r="B2199" t="s">
        <v>22</v>
      </c>
      <c r="C2199" t="s">
        <v>90</v>
      </c>
      <c r="D2199" t="s">
        <v>2270</v>
      </c>
      <c r="E2199" t="s">
        <v>41</v>
      </c>
      <c r="F2199" t="s">
        <v>45</v>
      </c>
      <c r="G2199">
        <v>1787.405419543883</v>
      </c>
      <c r="H2199">
        <v>2005.791885511106</v>
      </c>
      <c r="I2199">
        <v>2246.486911772439</v>
      </c>
      <c r="J2199">
        <v>2</v>
      </c>
      <c r="K2199">
        <v>218.3864659672229</v>
      </c>
      <c r="L2199">
        <v>0.1221807115382651</v>
      </c>
      <c r="M2199">
        <v>240.6950262613329</v>
      </c>
      <c r="N2199" t="s">
        <v>23</v>
      </c>
    </row>
    <row r="2200" spans="1:14">
      <c r="A2200" t="s">
        <v>9</v>
      </c>
      <c r="B2200" t="s">
        <v>57</v>
      </c>
      <c r="C2200" t="s">
        <v>76</v>
      </c>
      <c r="D2200" t="s">
        <v>2271</v>
      </c>
      <c r="E2200" t="s">
        <v>53</v>
      </c>
      <c r="F2200" t="s">
        <v>45</v>
      </c>
      <c r="G2200">
        <v>1697.58698486112</v>
      </c>
      <c r="H2200">
        <v>2003.470811890814</v>
      </c>
      <c r="I2200">
        <v>2243.887309317712</v>
      </c>
      <c r="J2200">
        <v>15</v>
      </c>
      <c r="K2200">
        <v>305.8838270296944</v>
      </c>
      <c r="L2200">
        <v>0.1801874247137439</v>
      </c>
      <c r="M2200">
        <v>240.4164974268981</v>
      </c>
      <c r="N2200" t="s">
        <v>23</v>
      </c>
    </row>
    <row r="2201" spans="1:14">
      <c r="A2201" t="s">
        <v>13</v>
      </c>
      <c r="B2201" t="s">
        <v>18</v>
      </c>
      <c r="C2201" t="s">
        <v>79</v>
      </c>
      <c r="D2201" t="s">
        <v>2272</v>
      </c>
      <c r="E2201" t="s">
        <v>74</v>
      </c>
      <c r="F2201" t="s">
        <v>72</v>
      </c>
      <c r="G2201">
        <v>1581.318713433041</v>
      </c>
      <c r="H2201">
        <v>1995.856251885039</v>
      </c>
      <c r="I2201">
        <v>2235.359002111244</v>
      </c>
      <c r="J2201">
        <v>5</v>
      </c>
      <c r="K2201">
        <v>414.5375384519982</v>
      </c>
      <c r="L2201">
        <v>0.2621467354623521</v>
      </c>
      <c r="M2201">
        <v>239.5027502262049</v>
      </c>
      <c r="N2201" t="s">
        <v>23</v>
      </c>
    </row>
    <row r="2202" spans="1:14">
      <c r="A2202" t="s">
        <v>12</v>
      </c>
      <c r="B2202" t="s">
        <v>99</v>
      </c>
      <c r="C2202" t="s">
        <v>58</v>
      </c>
      <c r="D2202" t="s">
        <v>2273</v>
      </c>
      <c r="E2202" t="s">
        <v>74</v>
      </c>
      <c r="F2202" t="s">
        <v>42</v>
      </c>
      <c r="G2202">
        <v>2948.857216283463</v>
      </c>
      <c r="H2202">
        <v>1991.983689567378</v>
      </c>
      <c r="I2202">
        <v>2231.021732315463</v>
      </c>
      <c r="J2202">
        <v>4</v>
      </c>
      <c r="K2202">
        <v>-956.8735267160851</v>
      </c>
      <c r="L2202">
        <v>-0.3244896095451046</v>
      </c>
      <c r="M2202">
        <v>239.0380427480854</v>
      </c>
      <c r="N2202" t="s">
        <v>25</v>
      </c>
    </row>
    <row r="2203" spans="1:14">
      <c r="A2203" t="s">
        <v>12</v>
      </c>
      <c r="B2203" t="s">
        <v>54</v>
      </c>
      <c r="C2203" t="s">
        <v>39</v>
      </c>
      <c r="D2203" t="s">
        <v>2274</v>
      </c>
      <c r="E2203" t="s">
        <v>74</v>
      </c>
      <c r="F2203" t="s">
        <v>42</v>
      </c>
      <c r="G2203">
        <v>1829.997581439294</v>
      </c>
      <c r="H2203">
        <v>1985.34765169811</v>
      </c>
      <c r="I2203">
        <v>2223.589369901883</v>
      </c>
      <c r="J2203">
        <v>8</v>
      </c>
      <c r="K2203">
        <v>155.3500702588165</v>
      </c>
      <c r="L2203">
        <v>0.0848908609685886</v>
      </c>
      <c r="M2203">
        <v>238.2417182037734</v>
      </c>
      <c r="N2203" t="s">
        <v>24</v>
      </c>
    </row>
    <row r="2204" spans="1:14">
      <c r="A2204" t="s">
        <v>10</v>
      </c>
      <c r="B2204" t="s">
        <v>93</v>
      </c>
      <c r="C2204" t="s">
        <v>43</v>
      </c>
      <c r="D2204" t="s">
        <v>2275</v>
      </c>
      <c r="E2204" t="s">
        <v>41</v>
      </c>
      <c r="F2204" t="s">
        <v>42</v>
      </c>
      <c r="G2204">
        <v>1857.742262315724</v>
      </c>
      <c r="H2204">
        <v>1977.543304229326</v>
      </c>
      <c r="I2204">
        <v>2214.848500736846</v>
      </c>
      <c r="J2204">
        <v>9</v>
      </c>
      <c r="K2204">
        <v>119.8010419136021</v>
      </c>
      <c r="L2204">
        <v>0.06448743958931473</v>
      </c>
      <c r="M2204">
        <v>237.3051965075194</v>
      </c>
      <c r="N2204" t="s">
        <v>24</v>
      </c>
    </row>
    <row r="2205" spans="1:14">
      <c r="A2205" t="s">
        <v>13</v>
      </c>
      <c r="B2205" t="s">
        <v>19</v>
      </c>
      <c r="C2205" t="s">
        <v>55</v>
      </c>
      <c r="D2205" t="s">
        <v>2276</v>
      </c>
      <c r="E2205" t="s">
        <v>60</v>
      </c>
      <c r="F2205" t="s">
        <v>45</v>
      </c>
      <c r="G2205">
        <v>1599.757515445627</v>
      </c>
      <c r="H2205">
        <v>1970.28113333417</v>
      </c>
      <c r="I2205">
        <v>2206.71486933427</v>
      </c>
      <c r="J2205">
        <v>2</v>
      </c>
      <c r="K2205">
        <v>370.5236178885425</v>
      </c>
      <c r="L2205">
        <v>0.2316123626931859</v>
      </c>
      <c r="M2205">
        <v>236.4337360001005</v>
      </c>
      <c r="N2205" t="s">
        <v>23</v>
      </c>
    </row>
    <row r="2206" spans="1:14">
      <c r="A2206" t="s">
        <v>9</v>
      </c>
      <c r="B2206" t="s">
        <v>81</v>
      </c>
      <c r="C2206" t="s">
        <v>43</v>
      </c>
      <c r="D2206" t="s">
        <v>2277</v>
      </c>
      <c r="E2206" t="s">
        <v>53</v>
      </c>
      <c r="F2206" t="s">
        <v>49</v>
      </c>
      <c r="G2206">
        <v>1572.951178405975</v>
      </c>
      <c r="H2206">
        <v>1966.715449026342</v>
      </c>
      <c r="I2206">
        <v>2202.721302909503</v>
      </c>
      <c r="J2206">
        <v>7</v>
      </c>
      <c r="K2206">
        <v>393.7642706203671</v>
      </c>
      <c r="L2206">
        <v>0.2503347058866805</v>
      </c>
      <c r="M2206">
        <v>236.0058538831611</v>
      </c>
      <c r="N2206" t="s">
        <v>23</v>
      </c>
    </row>
    <row r="2207" spans="1:14">
      <c r="A2207" t="s">
        <v>9</v>
      </c>
      <c r="B2207" t="s">
        <v>50</v>
      </c>
      <c r="C2207" t="s">
        <v>55</v>
      </c>
      <c r="D2207" t="s">
        <v>2278</v>
      </c>
      <c r="E2207" t="s">
        <v>41</v>
      </c>
      <c r="F2207" t="s">
        <v>42</v>
      </c>
      <c r="G2207">
        <v>1770.639851032431</v>
      </c>
      <c r="H2207">
        <v>1962.576649015429</v>
      </c>
      <c r="I2207">
        <v>2198.085846897281</v>
      </c>
      <c r="J2207">
        <v>2</v>
      </c>
      <c r="K2207">
        <v>191.9367979829974</v>
      </c>
      <c r="L2207">
        <v>0.1083996826746457</v>
      </c>
      <c r="M2207">
        <v>235.5091978818518</v>
      </c>
      <c r="N2207" t="s">
        <v>23</v>
      </c>
    </row>
    <row r="2208" spans="1:14">
      <c r="A2208" t="s">
        <v>12</v>
      </c>
      <c r="B2208" t="s">
        <v>99</v>
      </c>
      <c r="C2208" t="s">
        <v>76</v>
      </c>
      <c r="D2208" t="s">
        <v>2279</v>
      </c>
      <c r="E2208" t="s">
        <v>74</v>
      </c>
      <c r="F2208" t="s">
        <v>68</v>
      </c>
      <c r="G2208">
        <v>3350.611803228485</v>
      </c>
      <c r="H2208">
        <v>1962.094831845957</v>
      </c>
      <c r="I2208">
        <v>2197.546211667472</v>
      </c>
      <c r="J2208">
        <v>15</v>
      </c>
      <c r="K2208">
        <v>-1388.516971382529</v>
      </c>
      <c r="L2208">
        <v>-0.4144069957745096</v>
      </c>
      <c r="M2208">
        <v>235.451379821515</v>
      </c>
      <c r="N2208" t="s">
        <v>25</v>
      </c>
    </row>
    <row r="2209" spans="1:14">
      <c r="A2209" t="s">
        <v>11</v>
      </c>
      <c r="B2209" t="s">
        <v>22</v>
      </c>
      <c r="C2209" t="s">
        <v>51</v>
      </c>
      <c r="D2209" t="s">
        <v>2280</v>
      </c>
      <c r="E2209" t="s">
        <v>41</v>
      </c>
      <c r="F2209" t="s">
        <v>45</v>
      </c>
      <c r="G2209">
        <v>3549.442084774702</v>
      </c>
      <c r="H2209">
        <v>1958.554213742116</v>
      </c>
      <c r="I2209">
        <v>2193.58071939117</v>
      </c>
      <c r="J2209">
        <v>6</v>
      </c>
      <c r="K2209">
        <v>-1590.887871032586</v>
      </c>
      <c r="L2209">
        <v>-0.4482078684581683</v>
      </c>
      <c r="M2209">
        <v>235.0265056490539</v>
      </c>
      <c r="N2209" t="s">
        <v>25</v>
      </c>
    </row>
    <row r="2210" spans="1:14">
      <c r="A2210" t="s">
        <v>10</v>
      </c>
      <c r="B2210" t="s">
        <v>61</v>
      </c>
      <c r="C2210" t="s">
        <v>47</v>
      </c>
      <c r="D2210" t="s">
        <v>2281</v>
      </c>
      <c r="E2210" t="s">
        <v>53</v>
      </c>
      <c r="F2210" t="s">
        <v>45</v>
      </c>
      <c r="G2210">
        <v>2191.401585017592</v>
      </c>
      <c r="H2210">
        <v>1956.482963805233</v>
      </c>
      <c r="I2210">
        <v>2191.260919461861</v>
      </c>
      <c r="J2210">
        <v>15</v>
      </c>
      <c r="K2210">
        <v>-234.9186212123598</v>
      </c>
      <c r="L2210">
        <v>-0.1072001694342454</v>
      </c>
      <c r="M2210">
        <v>234.7779556566281</v>
      </c>
      <c r="N2210" t="s">
        <v>25</v>
      </c>
    </row>
    <row r="2211" spans="1:14">
      <c r="A2211" t="s">
        <v>9</v>
      </c>
      <c r="B2211" t="s">
        <v>50</v>
      </c>
      <c r="C2211" t="s">
        <v>70</v>
      </c>
      <c r="D2211" t="s">
        <v>2282</v>
      </c>
      <c r="E2211" t="s">
        <v>74</v>
      </c>
      <c r="F2211" t="s">
        <v>68</v>
      </c>
      <c r="G2211">
        <v>1664.933833114217</v>
      </c>
      <c r="H2211">
        <v>1950.734675980145</v>
      </c>
      <c r="I2211">
        <v>2184.822837097763</v>
      </c>
      <c r="J2211">
        <v>12</v>
      </c>
      <c r="K2211">
        <v>285.8008428659277</v>
      </c>
      <c r="L2211">
        <v>0.1716589795831973</v>
      </c>
      <c r="M2211">
        <v>234.0881611176178</v>
      </c>
      <c r="N2211" t="s">
        <v>23</v>
      </c>
    </row>
    <row r="2212" spans="1:14">
      <c r="A2212" t="s">
        <v>13</v>
      </c>
      <c r="B2212" t="s">
        <v>19</v>
      </c>
      <c r="C2212" t="s">
        <v>79</v>
      </c>
      <c r="D2212" t="s">
        <v>2283</v>
      </c>
      <c r="E2212" t="s">
        <v>41</v>
      </c>
      <c r="F2212" t="s">
        <v>42</v>
      </c>
      <c r="G2212">
        <v>2493.472807312782</v>
      </c>
      <c r="H2212">
        <v>1946.925220920839</v>
      </c>
      <c r="I2212">
        <v>2180.55624743134</v>
      </c>
      <c r="J2212">
        <v>17</v>
      </c>
      <c r="K2212">
        <v>-546.5475863919428</v>
      </c>
      <c r="L2212">
        <v>-0.219191316139099</v>
      </c>
      <c r="M2212">
        <v>233.6310265105008</v>
      </c>
      <c r="N2212" t="s">
        <v>25</v>
      </c>
    </row>
    <row r="2213" spans="1:14">
      <c r="A2213" t="s">
        <v>11</v>
      </c>
      <c r="B2213" t="s">
        <v>110</v>
      </c>
      <c r="C2213" t="s">
        <v>70</v>
      </c>
      <c r="D2213" t="s">
        <v>2284</v>
      </c>
      <c r="E2213" t="s">
        <v>74</v>
      </c>
      <c r="F2213" t="s">
        <v>72</v>
      </c>
      <c r="G2213">
        <v>2469.93356826132</v>
      </c>
      <c r="H2213">
        <v>1925.408114239588</v>
      </c>
      <c r="I2213">
        <v>2156.457087948339</v>
      </c>
      <c r="J2213">
        <v>7</v>
      </c>
      <c r="K2213">
        <v>-544.5254540217322</v>
      </c>
      <c r="L2213">
        <v>-0.2204615788128441</v>
      </c>
      <c r="M2213">
        <v>231.0489737087507</v>
      </c>
      <c r="N2213" t="s">
        <v>25</v>
      </c>
    </row>
    <row r="2214" spans="1:14">
      <c r="A2214" t="s">
        <v>9</v>
      </c>
      <c r="B2214" t="s">
        <v>81</v>
      </c>
      <c r="C2214" t="s">
        <v>88</v>
      </c>
      <c r="D2214" t="s">
        <v>2285</v>
      </c>
      <c r="E2214" t="s">
        <v>74</v>
      </c>
      <c r="F2214" t="s">
        <v>68</v>
      </c>
      <c r="G2214">
        <v>1978.488932321777</v>
      </c>
      <c r="H2214">
        <v>1910.925613444471</v>
      </c>
      <c r="I2214">
        <v>2140.236687057808</v>
      </c>
      <c r="J2214">
        <v>12</v>
      </c>
      <c r="K2214">
        <v>-67.56331887730607</v>
      </c>
      <c r="L2214">
        <v>-0.03414894962188129</v>
      </c>
      <c r="M2214">
        <v>229.3110736133369</v>
      </c>
      <c r="N2214" t="s">
        <v>24</v>
      </c>
    </row>
    <row r="2215" spans="1:14">
      <c r="A2215" t="s">
        <v>12</v>
      </c>
      <c r="B2215" t="s">
        <v>75</v>
      </c>
      <c r="C2215" t="s">
        <v>70</v>
      </c>
      <c r="D2215" t="s">
        <v>2286</v>
      </c>
      <c r="E2215" t="s">
        <v>60</v>
      </c>
      <c r="F2215" t="s">
        <v>42</v>
      </c>
      <c r="G2215">
        <v>2519.319781060631</v>
      </c>
      <c r="H2215">
        <v>1907.708042044295</v>
      </c>
      <c r="I2215">
        <v>2136.633007089611</v>
      </c>
      <c r="J2215">
        <v>11</v>
      </c>
      <c r="K2215">
        <v>-611.6117390163356</v>
      </c>
      <c r="L2215">
        <v>-0.2427686011177381</v>
      </c>
      <c r="M2215">
        <v>228.9249650453155</v>
      </c>
      <c r="N2215" t="s">
        <v>25</v>
      </c>
    </row>
    <row r="2216" spans="1:14">
      <c r="A2216" t="s">
        <v>10</v>
      </c>
      <c r="B2216" t="s">
        <v>93</v>
      </c>
      <c r="C2216" t="s">
        <v>66</v>
      </c>
      <c r="D2216" t="s">
        <v>2287</v>
      </c>
      <c r="E2216" t="s">
        <v>53</v>
      </c>
      <c r="F2216" t="s">
        <v>68</v>
      </c>
      <c r="G2216">
        <v>2378.312326426856</v>
      </c>
      <c r="H2216">
        <v>1906.000939700162</v>
      </c>
      <c r="I2216">
        <v>2134.721052464181</v>
      </c>
      <c r="J2216">
        <v>9</v>
      </c>
      <c r="K2216">
        <v>-472.3113867266945</v>
      </c>
      <c r="L2216">
        <v>-0.1985909846568759</v>
      </c>
      <c r="M2216">
        <v>228.7201127640194</v>
      </c>
      <c r="N2216" t="s">
        <v>25</v>
      </c>
    </row>
    <row r="2217" spans="1:14">
      <c r="A2217" t="s">
        <v>12</v>
      </c>
      <c r="B2217" t="s">
        <v>54</v>
      </c>
      <c r="C2217" t="s">
        <v>62</v>
      </c>
      <c r="D2217" t="s">
        <v>2288</v>
      </c>
      <c r="E2217" t="s">
        <v>60</v>
      </c>
      <c r="F2217" t="s">
        <v>45</v>
      </c>
      <c r="G2217">
        <v>1862.886474964349</v>
      </c>
      <c r="H2217">
        <v>1901.08281018853</v>
      </c>
      <c r="I2217">
        <v>2129.212747411154</v>
      </c>
      <c r="J2217">
        <v>18</v>
      </c>
      <c r="K2217">
        <v>38.19633522418144</v>
      </c>
      <c r="L2217">
        <v>0.02050384483300971</v>
      </c>
      <c r="M2217">
        <v>228.1299372226238</v>
      </c>
      <c r="N2217" t="s">
        <v>24</v>
      </c>
    </row>
    <row r="2218" spans="1:14">
      <c r="A2218" t="s">
        <v>11</v>
      </c>
      <c r="B2218" t="s">
        <v>22</v>
      </c>
      <c r="C2218" t="s">
        <v>62</v>
      </c>
      <c r="D2218" t="s">
        <v>2289</v>
      </c>
      <c r="E2218" t="s">
        <v>53</v>
      </c>
      <c r="F2218" t="s">
        <v>45</v>
      </c>
      <c r="G2218">
        <v>1944.023451177208</v>
      </c>
      <c r="H2218">
        <v>1895.394199626262</v>
      </c>
      <c r="I2218">
        <v>2122.841503581414</v>
      </c>
      <c r="J2218">
        <v>8</v>
      </c>
      <c r="K2218">
        <v>-48.62925155094581</v>
      </c>
      <c r="L2218">
        <v>-0.0250147453321606</v>
      </c>
      <c r="M2218">
        <v>227.4473039551515</v>
      </c>
      <c r="N2218" t="s">
        <v>24</v>
      </c>
    </row>
    <row r="2219" spans="1:14">
      <c r="A2219" t="s">
        <v>12</v>
      </c>
      <c r="B2219" t="s">
        <v>54</v>
      </c>
      <c r="C2219" t="s">
        <v>70</v>
      </c>
      <c r="D2219" t="s">
        <v>2290</v>
      </c>
      <c r="E2219" t="s">
        <v>53</v>
      </c>
      <c r="F2219" t="s">
        <v>49</v>
      </c>
      <c r="G2219">
        <v>1963.214580057707</v>
      </c>
      <c r="H2219">
        <v>1891.127606453423</v>
      </c>
      <c r="I2219">
        <v>2118.062919227834</v>
      </c>
      <c r="J2219">
        <v>14</v>
      </c>
      <c r="K2219">
        <v>-72.08697360428346</v>
      </c>
      <c r="L2219">
        <v>-0.03671884588497938</v>
      </c>
      <c r="M2219">
        <v>226.9353127744109</v>
      </c>
      <c r="N2219" t="s">
        <v>24</v>
      </c>
    </row>
    <row r="2220" spans="1:14">
      <c r="A2220" t="s">
        <v>13</v>
      </c>
      <c r="B2220" t="s">
        <v>18</v>
      </c>
      <c r="C2220" t="s">
        <v>51</v>
      </c>
      <c r="D2220" t="s">
        <v>2291</v>
      </c>
      <c r="E2220" t="s">
        <v>41</v>
      </c>
      <c r="F2220" t="s">
        <v>68</v>
      </c>
      <c r="G2220">
        <v>2224.419286747215</v>
      </c>
      <c r="H2220">
        <v>1883.152808139583</v>
      </c>
      <c r="I2220">
        <v>2109.131145116333</v>
      </c>
      <c r="J2220">
        <v>19</v>
      </c>
      <c r="K2220">
        <v>-341.2664786076321</v>
      </c>
      <c r="L2220">
        <v>-0.1534182339817187</v>
      </c>
      <c r="M2220">
        <v>225.9783369767501</v>
      </c>
      <c r="N2220" t="s">
        <v>25</v>
      </c>
    </row>
    <row r="2221" spans="1:14">
      <c r="A2221" t="s">
        <v>10</v>
      </c>
      <c r="B2221" t="s">
        <v>65</v>
      </c>
      <c r="C2221" t="s">
        <v>47</v>
      </c>
      <c r="D2221" t="s">
        <v>2292</v>
      </c>
      <c r="E2221" t="s">
        <v>60</v>
      </c>
      <c r="F2221" t="s">
        <v>68</v>
      </c>
      <c r="G2221">
        <v>2704.817481251255</v>
      </c>
      <c r="H2221">
        <v>1882.929238622807</v>
      </c>
      <c r="I2221">
        <v>2108.880747257544</v>
      </c>
      <c r="J2221">
        <v>16</v>
      </c>
      <c r="K2221">
        <v>-821.8882426284486</v>
      </c>
      <c r="L2221">
        <v>-0.3038608883318223</v>
      </c>
      <c r="M2221">
        <v>225.9515086347369</v>
      </c>
      <c r="N2221" t="s">
        <v>25</v>
      </c>
    </row>
    <row r="2222" spans="1:14">
      <c r="A2222" t="s">
        <v>10</v>
      </c>
      <c r="B2222" t="s">
        <v>61</v>
      </c>
      <c r="C2222" t="s">
        <v>58</v>
      </c>
      <c r="D2222" t="s">
        <v>2293</v>
      </c>
      <c r="E2222" t="s">
        <v>74</v>
      </c>
      <c r="F2222" t="s">
        <v>49</v>
      </c>
      <c r="G2222">
        <v>1843.40644753929</v>
      </c>
      <c r="H2222">
        <v>1877.367531115162</v>
      </c>
      <c r="I2222">
        <v>2102.651634848981</v>
      </c>
      <c r="J2222">
        <v>13</v>
      </c>
      <c r="K2222">
        <v>33.96108357587127</v>
      </c>
      <c r="L2222">
        <v>0.01842300357645213</v>
      </c>
      <c r="M2222">
        <v>225.2841037338196</v>
      </c>
      <c r="N2222" t="s">
        <v>24</v>
      </c>
    </row>
    <row r="2223" spans="1:14">
      <c r="A2223" t="s">
        <v>12</v>
      </c>
      <c r="B2223" t="s">
        <v>83</v>
      </c>
      <c r="C2223" t="s">
        <v>58</v>
      </c>
      <c r="D2223" t="s">
        <v>2294</v>
      </c>
      <c r="E2223" t="s">
        <v>41</v>
      </c>
      <c r="F2223" t="s">
        <v>45</v>
      </c>
      <c r="G2223">
        <v>2151.429845729003</v>
      </c>
      <c r="H2223">
        <v>1876.007566265661</v>
      </c>
      <c r="I2223">
        <v>2101.128474217541</v>
      </c>
      <c r="J2223">
        <v>5</v>
      </c>
      <c r="K2223">
        <v>-275.422279463342</v>
      </c>
      <c r="L2223">
        <v>-0.1280182479619809</v>
      </c>
      <c r="M2223">
        <v>225.1209079518794</v>
      </c>
      <c r="N2223" t="s">
        <v>25</v>
      </c>
    </row>
    <row r="2224" spans="1:14">
      <c r="A2224" t="s">
        <v>12</v>
      </c>
      <c r="B2224" t="s">
        <v>75</v>
      </c>
      <c r="C2224" t="s">
        <v>39</v>
      </c>
      <c r="D2224" t="s">
        <v>2295</v>
      </c>
      <c r="E2224" t="s">
        <v>41</v>
      </c>
      <c r="F2224" t="s">
        <v>45</v>
      </c>
      <c r="G2224">
        <v>2110.747261218973</v>
      </c>
      <c r="H2224">
        <v>1873.77065622529</v>
      </c>
      <c r="I2224">
        <v>2098.623134972325</v>
      </c>
      <c r="J2224">
        <v>15</v>
      </c>
      <c r="K2224">
        <v>-236.9766049936832</v>
      </c>
      <c r="L2224">
        <v>-0.1122714260241784</v>
      </c>
      <c r="M2224">
        <v>224.8524787470349</v>
      </c>
      <c r="N2224" t="s">
        <v>25</v>
      </c>
    </row>
    <row r="2225" spans="1:14">
      <c r="A2225" t="s">
        <v>11</v>
      </c>
      <c r="B2225" t="s">
        <v>22</v>
      </c>
      <c r="C2225" t="s">
        <v>62</v>
      </c>
      <c r="D2225" t="s">
        <v>2296</v>
      </c>
      <c r="E2225" t="s">
        <v>53</v>
      </c>
      <c r="F2225" t="s">
        <v>49</v>
      </c>
      <c r="G2225">
        <v>1418.81247784695</v>
      </c>
      <c r="H2225">
        <v>1872.500755891903</v>
      </c>
      <c r="I2225">
        <v>2097.200846598931</v>
      </c>
      <c r="J2225">
        <v>2</v>
      </c>
      <c r="K2225">
        <v>453.6882780449528</v>
      </c>
      <c r="L2225">
        <v>0.3197662024606842</v>
      </c>
      <c r="M2225">
        <v>224.7000907070285</v>
      </c>
      <c r="N2225" t="s">
        <v>23</v>
      </c>
    </row>
    <row r="2226" spans="1:14">
      <c r="A2226" t="s">
        <v>11</v>
      </c>
      <c r="B2226" t="s">
        <v>21</v>
      </c>
      <c r="C2226" t="s">
        <v>79</v>
      </c>
      <c r="D2226" t="s">
        <v>2297</v>
      </c>
      <c r="E2226" t="s">
        <v>74</v>
      </c>
      <c r="F2226" t="s">
        <v>72</v>
      </c>
      <c r="G2226">
        <v>2770.069712791486</v>
      </c>
      <c r="H2226">
        <v>1869.444643721888</v>
      </c>
      <c r="I2226">
        <v>2093.778000968515</v>
      </c>
      <c r="J2226">
        <v>5</v>
      </c>
      <c r="K2226">
        <v>-900.6250690695979</v>
      </c>
      <c r="L2226">
        <v>-0.325127221495812</v>
      </c>
      <c r="M2226">
        <v>224.3333572466267</v>
      </c>
      <c r="N2226" t="s">
        <v>25</v>
      </c>
    </row>
    <row r="2227" spans="1:14">
      <c r="A2227" t="s">
        <v>11</v>
      </c>
      <c r="B2227" t="s">
        <v>22</v>
      </c>
      <c r="C2227" t="s">
        <v>70</v>
      </c>
      <c r="D2227" t="s">
        <v>2298</v>
      </c>
      <c r="E2227" t="s">
        <v>74</v>
      </c>
      <c r="F2227" t="s">
        <v>68</v>
      </c>
      <c r="G2227">
        <v>2569.21011048997</v>
      </c>
      <c r="H2227">
        <v>1869.436308974529</v>
      </c>
      <c r="I2227">
        <v>2093.768666051473</v>
      </c>
      <c r="J2227">
        <v>14</v>
      </c>
      <c r="K2227">
        <v>-699.7738015154412</v>
      </c>
      <c r="L2227">
        <v>-0.2723692385680315</v>
      </c>
      <c r="M2227">
        <v>224.3323570769437</v>
      </c>
      <c r="N2227" t="s">
        <v>25</v>
      </c>
    </row>
    <row r="2228" spans="1:14">
      <c r="A2228" t="s">
        <v>11</v>
      </c>
      <c r="B2228" t="s">
        <v>20</v>
      </c>
      <c r="C2228" t="s">
        <v>43</v>
      </c>
      <c r="D2228" t="s">
        <v>98</v>
      </c>
      <c r="E2228" t="s">
        <v>41</v>
      </c>
      <c r="F2228" t="s">
        <v>49</v>
      </c>
      <c r="G2228">
        <v>1909.522769574097</v>
      </c>
      <c r="H2228">
        <v>1860.693084905374</v>
      </c>
      <c r="I2228">
        <v>2083.97625509402</v>
      </c>
      <c r="J2228">
        <v>10</v>
      </c>
      <c r="K2228">
        <v>-48.82968466872308</v>
      </c>
      <c r="L2228">
        <v>-0.02557166923943731</v>
      </c>
      <c r="M2228">
        <v>223.2831701886453</v>
      </c>
      <c r="N2228" t="s">
        <v>24</v>
      </c>
    </row>
    <row r="2229" spans="1:14">
      <c r="A2229" t="s">
        <v>11</v>
      </c>
      <c r="B2229" t="s">
        <v>22</v>
      </c>
      <c r="C2229" t="s">
        <v>84</v>
      </c>
      <c r="D2229" t="s">
        <v>2299</v>
      </c>
      <c r="E2229" t="s">
        <v>41</v>
      </c>
      <c r="F2229" t="s">
        <v>49</v>
      </c>
      <c r="G2229">
        <v>1873.581117456879</v>
      </c>
      <c r="H2229">
        <v>1854.235419722629</v>
      </c>
      <c r="I2229">
        <v>2076.743670089345</v>
      </c>
      <c r="J2229">
        <v>8</v>
      </c>
      <c r="K2229">
        <v>-19.34569773425028</v>
      </c>
      <c r="L2229">
        <v>-0.01032551916434199</v>
      </c>
      <c r="M2229">
        <v>222.5082503667156</v>
      </c>
      <c r="N2229" t="s">
        <v>24</v>
      </c>
    </row>
    <row r="2230" spans="1:14">
      <c r="A2230" t="s">
        <v>12</v>
      </c>
      <c r="B2230" t="s">
        <v>75</v>
      </c>
      <c r="C2230" t="s">
        <v>51</v>
      </c>
      <c r="D2230" t="s">
        <v>2300</v>
      </c>
      <c r="E2230" t="s">
        <v>41</v>
      </c>
      <c r="F2230" t="s">
        <v>72</v>
      </c>
      <c r="G2230">
        <v>1665.500047816388</v>
      </c>
      <c r="H2230">
        <v>1853.719936342431</v>
      </c>
      <c r="I2230">
        <v>2076.166328703523</v>
      </c>
      <c r="J2230">
        <v>4</v>
      </c>
      <c r="K2230">
        <v>188.2198885260436</v>
      </c>
      <c r="L2230">
        <v>0.1130110375996782</v>
      </c>
      <c r="M2230">
        <v>222.4463923610917</v>
      </c>
      <c r="N2230" t="s">
        <v>23</v>
      </c>
    </row>
    <row r="2231" spans="1:14">
      <c r="A2231" t="s">
        <v>12</v>
      </c>
      <c r="B2231" t="s">
        <v>118</v>
      </c>
      <c r="C2231" t="s">
        <v>88</v>
      </c>
      <c r="D2231" t="s">
        <v>2301</v>
      </c>
      <c r="E2231" t="s">
        <v>41</v>
      </c>
      <c r="F2231" t="s">
        <v>49</v>
      </c>
      <c r="G2231">
        <v>1890.055844907386</v>
      </c>
      <c r="H2231">
        <v>1851.896289839874</v>
      </c>
      <c r="I2231">
        <v>2074.123844620659</v>
      </c>
      <c r="J2231">
        <v>6</v>
      </c>
      <c r="K2231">
        <v>-38.15955506751175</v>
      </c>
      <c r="L2231">
        <v>-0.02018964422153441</v>
      </c>
      <c r="M2231">
        <v>222.2275547807851</v>
      </c>
      <c r="N2231" t="s">
        <v>24</v>
      </c>
    </row>
    <row r="2232" spans="1:14">
      <c r="A2232" t="s">
        <v>9</v>
      </c>
      <c r="B2232" t="s">
        <v>46</v>
      </c>
      <c r="C2232" t="s">
        <v>70</v>
      </c>
      <c r="D2232" t="s">
        <v>2302</v>
      </c>
      <c r="E2232" t="s">
        <v>41</v>
      </c>
      <c r="F2232" t="s">
        <v>42</v>
      </c>
      <c r="G2232">
        <v>1997.464175200152</v>
      </c>
      <c r="H2232">
        <v>1850.788039541429</v>
      </c>
      <c r="I2232">
        <v>2072.882604286401</v>
      </c>
      <c r="J2232">
        <v>18</v>
      </c>
      <c r="K2232">
        <v>-146.6761356587224</v>
      </c>
      <c r="L2232">
        <v>-0.07343117212303694</v>
      </c>
      <c r="M2232">
        <v>222.0945647449716</v>
      </c>
      <c r="N2232" t="s">
        <v>25</v>
      </c>
    </row>
    <row r="2233" spans="1:14">
      <c r="A2233" t="s">
        <v>12</v>
      </c>
      <c r="B2233" t="s">
        <v>54</v>
      </c>
      <c r="C2233" t="s">
        <v>58</v>
      </c>
      <c r="D2233" t="s">
        <v>2303</v>
      </c>
      <c r="E2233" t="s">
        <v>60</v>
      </c>
      <c r="F2233" t="s">
        <v>68</v>
      </c>
      <c r="G2233">
        <v>1463.379929954931</v>
      </c>
      <c r="H2233">
        <v>1846.54640210274</v>
      </c>
      <c r="I2233">
        <v>2068.131970355069</v>
      </c>
      <c r="J2233">
        <v>2</v>
      </c>
      <c r="K2233">
        <v>383.1664721478096</v>
      </c>
      <c r="L2233">
        <v>0.2618366319672092</v>
      </c>
      <c r="M2233">
        <v>221.5855682523288</v>
      </c>
      <c r="N2233" t="s">
        <v>23</v>
      </c>
    </row>
    <row r="2234" spans="1:14">
      <c r="A2234" t="s">
        <v>11</v>
      </c>
      <c r="B2234" t="s">
        <v>22</v>
      </c>
      <c r="C2234" t="s">
        <v>79</v>
      </c>
      <c r="D2234" t="s">
        <v>1029</v>
      </c>
      <c r="E2234" t="s">
        <v>41</v>
      </c>
      <c r="F2234" t="s">
        <v>68</v>
      </c>
      <c r="G2234">
        <v>1299.377984175056</v>
      </c>
      <c r="H2234">
        <v>1837.448973069672</v>
      </c>
      <c r="I2234">
        <v>2057.942849838033</v>
      </c>
      <c r="J2234">
        <v>9</v>
      </c>
      <c r="K2234">
        <v>538.070988894616</v>
      </c>
      <c r="L2234">
        <v>0.4140988961239206</v>
      </c>
      <c r="M2234">
        <v>220.4938767683609</v>
      </c>
      <c r="N2234" t="s">
        <v>23</v>
      </c>
    </row>
    <row r="2235" spans="1:14">
      <c r="A2235" t="s">
        <v>13</v>
      </c>
      <c r="B2235" t="s">
        <v>19</v>
      </c>
      <c r="C2235" t="s">
        <v>62</v>
      </c>
      <c r="D2235" t="s">
        <v>1155</v>
      </c>
      <c r="E2235" t="s">
        <v>41</v>
      </c>
      <c r="F2235" t="s">
        <v>49</v>
      </c>
      <c r="G2235">
        <v>1552.761142376792</v>
      </c>
      <c r="H2235">
        <v>1833.258240227007</v>
      </c>
      <c r="I2235">
        <v>2053.249229054248</v>
      </c>
      <c r="J2235">
        <v>11</v>
      </c>
      <c r="K2235">
        <v>280.4970978502147</v>
      </c>
      <c r="L2235">
        <v>0.1806440734476787</v>
      </c>
      <c r="M2235">
        <v>219.9909888272412</v>
      </c>
      <c r="N2235" t="s">
        <v>23</v>
      </c>
    </row>
    <row r="2236" spans="1:14">
      <c r="A2236" t="s">
        <v>9</v>
      </c>
      <c r="B2236" t="s">
        <v>57</v>
      </c>
      <c r="C2236" t="s">
        <v>84</v>
      </c>
      <c r="D2236" t="s">
        <v>2304</v>
      </c>
      <c r="E2236" t="s">
        <v>41</v>
      </c>
      <c r="F2236" t="s">
        <v>49</v>
      </c>
      <c r="G2236">
        <v>2137.935052761577</v>
      </c>
      <c r="H2236">
        <v>1830.917717103939</v>
      </c>
      <c r="I2236">
        <v>2050.627843156412</v>
      </c>
      <c r="J2236">
        <v>12</v>
      </c>
      <c r="K2236">
        <v>-307.0173356576381</v>
      </c>
      <c r="L2236">
        <v>-0.1436046129002202</v>
      </c>
      <c r="M2236">
        <v>219.710126052473</v>
      </c>
      <c r="N2236" t="s">
        <v>25</v>
      </c>
    </row>
    <row r="2237" spans="1:14">
      <c r="A2237" t="s">
        <v>13</v>
      </c>
      <c r="B2237" t="s">
        <v>19</v>
      </c>
      <c r="C2237" t="s">
        <v>79</v>
      </c>
      <c r="D2237" t="s">
        <v>2305</v>
      </c>
      <c r="E2237" t="s">
        <v>41</v>
      </c>
      <c r="F2237" t="s">
        <v>49</v>
      </c>
      <c r="G2237">
        <v>1785.478662968453</v>
      </c>
      <c r="H2237">
        <v>1822.041501227299</v>
      </c>
      <c r="I2237">
        <v>2040.686481374575</v>
      </c>
      <c r="J2237">
        <v>2</v>
      </c>
      <c r="K2237">
        <v>36.5628382588452</v>
      </c>
      <c r="L2237">
        <v>0.02047789145688111</v>
      </c>
      <c r="M2237">
        <v>218.6449801472761</v>
      </c>
      <c r="N2237" t="s">
        <v>24</v>
      </c>
    </row>
    <row r="2238" spans="1:14">
      <c r="A2238" t="s">
        <v>13</v>
      </c>
      <c r="B2238" t="s">
        <v>19</v>
      </c>
      <c r="C2238" t="s">
        <v>51</v>
      </c>
      <c r="D2238" t="s">
        <v>2306</v>
      </c>
      <c r="E2238" t="s">
        <v>74</v>
      </c>
      <c r="F2238" t="s">
        <v>45</v>
      </c>
      <c r="G2238">
        <v>2091.556968034567</v>
      </c>
      <c r="H2238">
        <v>1808.24050776254</v>
      </c>
      <c r="I2238">
        <v>2025.229368694045</v>
      </c>
      <c r="J2238">
        <v>7</v>
      </c>
      <c r="K2238">
        <v>-283.3164602720267</v>
      </c>
      <c r="L2238">
        <v>-0.1354572046575709</v>
      </c>
      <c r="M2238">
        <v>216.9888609315051</v>
      </c>
      <c r="N2238" t="s">
        <v>25</v>
      </c>
    </row>
    <row r="2239" spans="1:14">
      <c r="A2239" t="s">
        <v>11</v>
      </c>
      <c r="B2239" t="s">
        <v>22</v>
      </c>
      <c r="C2239" t="s">
        <v>39</v>
      </c>
      <c r="D2239" t="s">
        <v>2307</v>
      </c>
      <c r="E2239" t="s">
        <v>53</v>
      </c>
      <c r="F2239" t="s">
        <v>68</v>
      </c>
      <c r="G2239">
        <v>1873.221171916071</v>
      </c>
      <c r="H2239">
        <v>1800.048653943506</v>
      </c>
      <c r="I2239">
        <v>2016.054492416727</v>
      </c>
      <c r="J2239">
        <v>3</v>
      </c>
      <c r="K2239">
        <v>-73.17251797256563</v>
      </c>
      <c r="L2239">
        <v>-0.03906240174390047</v>
      </c>
      <c r="M2239">
        <v>216.0058384732208</v>
      </c>
      <c r="N2239" t="s">
        <v>24</v>
      </c>
    </row>
    <row r="2240" spans="1:14">
      <c r="A2240" t="s">
        <v>9</v>
      </c>
      <c r="B2240" t="s">
        <v>57</v>
      </c>
      <c r="C2240" t="s">
        <v>79</v>
      </c>
      <c r="D2240" t="s">
        <v>2308</v>
      </c>
      <c r="E2240" t="s">
        <v>53</v>
      </c>
      <c r="F2240" t="s">
        <v>45</v>
      </c>
      <c r="G2240">
        <v>1231.909445890546</v>
      </c>
      <c r="H2240">
        <v>1788.347046308255</v>
      </c>
      <c r="I2240">
        <v>2002.948691865246</v>
      </c>
      <c r="J2240">
        <v>17</v>
      </c>
      <c r="K2240">
        <v>556.4376004177093</v>
      </c>
      <c r="L2240">
        <v>0.4516870962179051</v>
      </c>
      <c r="M2240">
        <v>214.6016455569909</v>
      </c>
      <c r="N2240" t="s">
        <v>23</v>
      </c>
    </row>
    <row r="2241" spans="1:14">
      <c r="A2241" t="s">
        <v>11</v>
      </c>
      <c r="B2241" t="s">
        <v>110</v>
      </c>
      <c r="C2241" t="s">
        <v>79</v>
      </c>
      <c r="D2241" t="s">
        <v>2309</v>
      </c>
      <c r="E2241" t="s">
        <v>53</v>
      </c>
      <c r="F2241" t="s">
        <v>42</v>
      </c>
      <c r="G2241">
        <v>1733.300108995873</v>
      </c>
      <c r="H2241">
        <v>1779.418925115782</v>
      </c>
      <c r="I2241">
        <v>1992.949196129676</v>
      </c>
      <c r="J2241">
        <v>17</v>
      </c>
      <c r="K2241">
        <v>46.11881611990862</v>
      </c>
      <c r="L2241">
        <v>0.02660751930987066</v>
      </c>
      <c r="M2241">
        <v>213.530271013894</v>
      </c>
      <c r="N2241" t="s">
        <v>24</v>
      </c>
    </row>
    <row r="2242" spans="1:14">
      <c r="A2242" t="s">
        <v>9</v>
      </c>
      <c r="B2242" t="s">
        <v>46</v>
      </c>
      <c r="C2242" t="s">
        <v>58</v>
      </c>
      <c r="D2242" t="s">
        <v>2310</v>
      </c>
      <c r="E2242" t="s">
        <v>41</v>
      </c>
      <c r="F2242" t="s">
        <v>68</v>
      </c>
      <c r="G2242">
        <v>1531.124761303367</v>
      </c>
      <c r="H2242">
        <v>1773.160986792386</v>
      </c>
      <c r="I2242">
        <v>1985.940305207472</v>
      </c>
      <c r="J2242">
        <v>15</v>
      </c>
      <c r="K2242">
        <v>242.0362254890194</v>
      </c>
      <c r="L2242">
        <v>0.1580774027081808</v>
      </c>
      <c r="M2242">
        <v>212.7793184150864</v>
      </c>
      <c r="N2242" t="s">
        <v>23</v>
      </c>
    </row>
    <row r="2243" spans="1:14">
      <c r="A2243" t="s">
        <v>13</v>
      </c>
      <c r="B2243" t="s">
        <v>19</v>
      </c>
      <c r="C2243" t="s">
        <v>66</v>
      </c>
      <c r="D2243" t="s">
        <v>2311</v>
      </c>
      <c r="E2243" t="s">
        <v>74</v>
      </c>
      <c r="F2243" t="s">
        <v>49</v>
      </c>
      <c r="G2243">
        <v>1170.186564195933</v>
      </c>
      <c r="H2243">
        <v>1763.157553540091</v>
      </c>
      <c r="I2243">
        <v>1974.736459964902</v>
      </c>
      <c r="J2243">
        <v>5</v>
      </c>
      <c r="K2243">
        <v>592.9709893441584</v>
      </c>
      <c r="L2243">
        <v>0.506732009653183</v>
      </c>
      <c r="M2243">
        <v>211.5789064248111</v>
      </c>
      <c r="N2243" t="s">
        <v>23</v>
      </c>
    </row>
    <row r="2244" spans="1:14">
      <c r="A2244" t="s">
        <v>12</v>
      </c>
      <c r="B2244" t="s">
        <v>99</v>
      </c>
      <c r="C2244" t="s">
        <v>66</v>
      </c>
      <c r="D2244" t="s">
        <v>2312</v>
      </c>
      <c r="E2244" t="s">
        <v>53</v>
      </c>
      <c r="F2244" t="s">
        <v>49</v>
      </c>
      <c r="G2244">
        <v>2422.303963611697</v>
      </c>
      <c r="H2244">
        <v>1746.233425425548</v>
      </c>
      <c r="I2244">
        <v>1955.781436476614</v>
      </c>
      <c r="J2244">
        <v>6</v>
      </c>
      <c r="K2244">
        <v>-676.070538186149</v>
      </c>
      <c r="L2244">
        <v>-0.2791022713673457</v>
      </c>
      <c r="M2244">
        <v>209.5480110510659</v>
      </c>
      <c r="N2244" t="s">
        <v>25</v>
      </c>
    </row>
    <row r="2245" spans="1:14">
      <c r="A2245" t="s">
        <v>9</v>
      </c>
      <c r="B2245" t="s">
        <v>81</v>
      </c>
      <c r="C2245" t="s">
        <v>84</v>
      </c>
      <c r="D2245" t="s">
        <v>2313</v>
      </c>
      <c r="E2245" t="s">
        <v>41</v>
      </c>
      <c r="F2245" t="s">
        <v>45</v>
      </c>
      <c r="G2245">
        <v>1654.125587608999</v>
      </c>
      <c r="H2245">
        <v>1732.596307799741</v>
      </c>
      <c r="I2245">
        <v>1940.50786473571</v>
      </c>
      <c r="J2245">
        <v>13</v>
      </c>
      <c r="K2245">
        <v>78.47072019074244</v>
      </c>
      <c r="L2245">
        <v>0.04743939685025373</v>
      </c>
      <c r="M2245">
        <v>207.9115569359692</v>
      </c>
      <c r="N2245" t="s">
        <v>24</v>
      </c>
    </row>
    <row r="2246" spans="1:14">
      <c r="A2246" t="s">
        <v>10</v>
      </c>
      <c r="B2246" t="s">
        <v>93</v>
      </c>
      <c r="C2246" t="s">
        <v>84</v>
      </c>
      <c r="D2246" t="s">
        <v>2314</v>
      </c>
      <c r="E2246" t="s">
        <v>41</v>
      </c>
      <c r="F2246" t="s">
        <v>68</v>
      </c>
      <c r="G2246">
        <v>1277.165311633443</v>
      </c>
      <c r="H2246">
        <v>1729.749446619618</v>
      </c>
      <c r="I2246">
        <v>1937.319380213972</v>
      </c>
      <c r="J2246">
        <v>4</v>
      </c>
      <c r="K2246">
        <v>452.5841349861741</v>
      </c>
      <c r="L2246">
        <v>0.3543661348015607</v>
      </c>
      <c r="M2246">
        <v>207.5699335943543</v>
      </c>
      <c r="N2246" t="s">
        <v>23</v>
      </c>
    </row>
    <row r="2247" spans="1:14">
      <c r="A2247" t="s">
        <v>9</v>
      </c>
      <c r="B2247" t="s">
        <v>57</v>
      </c>
      <c r="C2247" t="s">
        <v>90</v>
      </c>
      <c r="D2247" t="s">
        <v>2315</v>
      </c>
      <c r="E2247" t="s">
        <v>53</v>
      </c>
      <c r="F2247" t="s">
        <v>42</v>
      </c>
      <c r="G2247">
        <v>1390.96710454643</v>
      </c>
      <c r="H2247">
        <v>1726.118268574823</v>
      </c>
      <c r="I2247">
        <v>1933.252460803802</v>
      </c>
      <c r="J2247">
        <v>16</v>
      </c>
      <c r="K2247">
        <v>335.1511640283934</v>
      </c>
      <c r="L2247">
        <v>0.2409483034738484</v>
      </c>
      <c r="M2247">
        <v>207.1341922289789</v>
      </c>
      <c r="N2247" t="s">
        <v>23</v>
      </c>
    </row>
    <row r="2248" spans="1:14">
      <c r="A2248" t="s">
        <v>12</v>
      </c>
      <c r="B2248" t="s">
        <v>83</v>
      </c>
      <c r="C2248" t="s">
        <v>51</v>
      </c>
      <c r="D2248" t="s">
        <v>2316</v>
      </c>
      <c r="E2248" t="s">
        <v>53</v>
      </c>
      <c r="F2248" t="s">
        <v>68</v>
      </c>
      <c r="G2248">
        <v>1604.701166127599</v>
      </c>
      <c r="H2248">
        <v>1710.401466775598</v>
      </c>
      <c r="I2248">
        <v>1915.64964278867</v>
      </c>
      <c r="J2248">
        <v>9</v>
      </c>
      <c r="K2248">
        <v>105.7003006479986</v>
      </c>
      <c r="L2248">
        <v>0.06586914927161817</v>
      </c>
      <c r="M2248">
        <v>205.248176013072</v>
      </c>
      <c r="N2248" t="s">
        <v>24</v>
      </c>
    </row>
    <row r="2249" spans="1:14">
      <c r="A2249" t="s">
        <v>11</v>
      </c>
      <c r="B2249" t="s">
        <v>21</v>
      </c>
      <c r="C2249" t="s">
        <v>51</v>
      </c>
      <c r="D2249" t="s">
        <v>2317</v>
      </c>
      <c r="E2249" t="s">
        <v>41</v>
      </c>
      <c r="F2249" t="s">
        <v>49</v>
      </c>
      <c r="G2249">
        <v>2309.859234782718</v>
      </c>
      <c r="H2249">
        <v>1696.996340140117</v>
      </c>
      <c r="I2249">
        <v>1900.635900956932</v>
      </c>
      <c r="J2249">
        <v>7</v>
      </c>
      <c r="K2249">
        <v>-612.8628946426006</v>
      </c>
      <c r="L2249">
        <v>-0.2653247805813807</v>
      </c>
      <c r="M2249">
        <v>203.6395608168143</v>
      </c>
      <c r="N2249" t="s">
        <v>25</v>
      </c>
    </row>
    <row r="2250" spans="1:14">
      <c r="A2250" t="s">
        <v>13</v>
      </c>
      <c r="B2250" t="s">
        <v>18</v>
      </c>
      <c r="C2250" t="s">
        <v>76</v>
      </c>
      <c r="D2250" t="s">
        <v>2318</v>
      </c>
      <c r="E2250" t="s">
        <v>53</v>
      </c>
      <c r="F2250" t="s">
        <v>49</v>
      </c>
      <c r="G2250">
        <v>1305.747160939915</v>
      </c>
      <c r="H2250">
        <v>1696.565085829466</v>
      </c>
      <c r="I2250">
        <v>1900.152896129002</v>
      </c>
      <c r="J2250">
        <v>18</v>
      </c>
      <c r="K2250">
        <v>390.8179248895508</v>
      </c>
      <c r="L2250">
        <v>0.2993059733005496</v>
      </c>
      <c r="M2250">
        <v>203.5878102995362</v>
      </c>
      <c r="N2250" t="s">
        <v>23</v>
      </c>
    </row>
    <row r="2251" spans="1:14">
      <c r="A2251" t="s">
        <v>13</v>
      </c>
      <c r="B2251" t="s">
        <v>19</v>
      </c>
      <c r="C2251" t="s">
        <v>58</v>
      </c>
      <c r="D2251" t="s">
        <v>2319</v>
      </c>
      <c r="E2251" t="s">
        <v>41</v>
      </c>
      <c r="F2251" t="s">
        <v>42</v>
      </c>
      <c r="G2251">
        <v>1395.901839904979</v>
      </c>
      <c r="H2251">
        <v>1691.517463765421</v>
      </c>
      <c r="I2251">
        <v>1894.499559417271</v>
      </c>
      <c r="J2251">
        <v>16</v>
      </c>
      <c r="K2251">
        <v>295.6156238604415</v>
      </c>
      <c r="L2251">
        <v>0.2117739338179856</v>
      </c>
      <c r="M2251">
        <v>202.9820956518506</v>
      </c>
      <c r="N2251" t="s">
        <v>23</v>
      </c>
    </row>
    <row r="2252" spans="1:14">
      <c r="A2252" t="s">
        <v>12</v>
      </c>
      <c r="B2252" t="s">
        <v>99</v>
      </c>
      <c r="C2252" t="s">
        <v>62</v>
      </c>
      <c r="D2252" t="s">
        <v>172</v>
      </c>
      <c r="E2252" t="s">
        <v>60</v>
      </c>
      <c r="F2252" t="s">
        <v>49</v>
      </c>
      <c r="G2252">
        <v>1612.308218575586</v>
      </c>
      <c r="H2252">
        <v>1689.348086817718</v>
      </c>
      <c r="I2252">
        <v>1892.069857235845</v>
      </c>
      <c r="J2252">
        <v>6</v>
      </c>
      <c r="K2252">
        <v>77.03986824213212</v>
      </c>
      <c r="L2252">
        <v>0.04778234543156639</v>
      </c>
      <c r="M2252">
        <v>202.7217704181264</v>
      </c>
      <c r="N2252" t="s">
        <v>24</v>
      </c>
    </row>
    <row r="2253" spans="1:14">
      <c r="A2253" t="s">
        <v>10</v>
      </c>
      <c r="B2253" t="s">
        <v>61</v>
      </c>
      <c r="C2253" t="s">
        <v>39</v>
      </c>
      <c r="D2253" t="s">
        <v>2320</v>
      </c>
      <c r="E2253" t="s">
        <v>74</v>
      </c>
      <c r="F2253" t="s">
        <v>42</v>
      </c>
      <c r="G2253">
        <v>1732.312808547212</v>
      </c>
      <c r="H2253">
        <v>1681.596559953581</v>
      </c>
      <c r="I2253">
        <v>1883.388147148011</v>
      </c>
      <c r="J2253">
        <v>16</v>
      </c>
      <c r="K2253">
        <v>-50.71624859363124</v>
      </c>
      <c r="L2253">
        <v>-0.02927661121213087</v>
      </c>
      <c r="M2253">
        <v>201.7915871944299</v>
      </c>
      <c r="N2253" t="s">
        <v>24</v>
      </c>
    </row>
    <row r="2254" spans="1:14">
      <c r="A2254" t="s">
        <v>13</v>
      </c>
      <c r="B2254" t="s">
        <v>18</v>
      </c>
      <c r="C2254" t="s">
        <v>90</v>
      </c>
      <c r="D2254" t="s">
        <v>2321</v>
      </c>
      <c r="E2254" t="s">
        <v>41</v>
      </c>
      <c r="F2254" t="s">
        <v>68</v>
      </c>
      <c r="G2254">
        <v>1744.880375039066</v>
      </c>
      <c r="H2254">
        <v>1679.692324684639</v>
      </c>
      <c r="I2254">
        <v>1881.255403646796</v>
      </c>
      <c r="J2254">
        <v>2</v>
      </c>
      <c r="K2254">
        <v>-65.18805035442665</v>
      </c>
      <c r="L2254">
        <v>-0.03735961002654246</v>
      </c>
      <c r="M2254">
        <v>201.5630789621569</v>
      </c>
      <c r="N2254" t="s">
        <v>24</v>
      </c>
    </row>
    <row r="2255" spans="1:14">
      <c r="A2255" t="s">
        <v>10</v>
      </c>
      <c r="B2255" t="s">
        <v>65</v>
      </c>
      <c r="C2255" t="s">
        <v>55</v>
      </c>
      <c r="D2255" t="s">
        <v>2322</v>
      </c>
      <c r="E2255" t="s">
        <v>41</v>
      </c>
      <c r="F2255" t="s">
        <v>49</v>
      </c>
      <c r="G2255">
        <v>1487.608630726279</v>
      </c>
      <c r="H2255">
        <v>1677.744567689474</v>
      </c>
      <c r="I2255">
        <v>1879.073915812211</v>
      </c>
      <c r="J2255">
        <v>11</v>
      </c>
      <c r="K2255">
        <v>190.1359369631955</v>
      </c>
      <c r="L2255">
        <v>0.1278131445569575</v>
      </c>
      <c r="M2255">
        <v>201.329348122737</v>
      </c>
      <c r="N2255" t="s">
        <v>23</v>
      </c>
    </row>
    <row r="2256" spans="1:14">
      <c r="A2256" t="s">
        <v>9</v>
      </c>
      <c r="B2256" t="s">
        <v>50</v>
      </c>
      <c r="C2256" t="s">
        <v>47</v>
      </c>
      <c r="D2256" t="s">
        <v>2323</v>
      </c>
      <c r="E2256" t="s">
        <v>74</v>
      </c>
      <c r="F2256" t="s">
        <v>68</v>
      </c>
      <c r="G2256">
        <v>1756.474214034336</v>
      </c>
      <c r="H2256">
        <v>1666.78403888838</v>
      </c>
      <c r="I2256">
        <v>1866.798123554985</v>
      </c>
      <c r="J2256">
        <v>2</v>
      </c>
      <c r="K2256">
        <v>-89.69017514595589</v>
      </c>
      <c r="L2256">
        <v>-0.05106261989463093</v>
      </c>
      <c r="M2256">
        <v>200.0140846666056</v>
      </c>
      <c r="N2256" t="s">
        <v>25</v>
      </c>
    </row>
    <row r="2257" spans="1:14">
      <c r="A2257" t="s">
        <v>10</v>
      </c>
      <c r="B2257" t="s">
        <v>93</v>
      </c>
      <c r="C2257" t="s">
        <v>51</v>
      </c>
      <c r="D2257" t="s">
        <v>2324</v>
      </c>
      <c r="E2257" t="s">
        <v>41</v>
      </c>
      <c r="F2257" t="s">
        <v>45</v>
      </c>
      <c r="G2257">
        <v>1600.959729097259</v>
      </c>
      <c r="H2257">
        <v>1666.392575198426</v>
      </c>
      <c r="I2257">
        <v>1866.359684222237</v>
      </c>
      <c r="J2257">
        <v>4</v>
      </c>
      <c r="K2257">
        <v>65.43284610116666</v>
      </c>
      <c r="L2257">
        <v>0.04087101312539735</v>
      </c>
      <c r="M2257">
        <v>199.9671090238112</v>
      </c>
      <c r="N2257" t="s">
        <v>24</v>
      </c>
    </row>
    <row r="2258" spans="1:14">
      <c r="A2258" t="s">
        <v>9</v>
      </c>
      <c r="B2258" t="s">
        <v>46</v>
      </c>
      <c r="C2258" t="s">
        <v>84</v>
      </c>
      <c r="D2258" t="s">
        <v>2325</v>
      </c>
      <c r="E2258" t="s">
        <v>53</v>
      </c>
      <c r="F2258" t="s">
        <v>42</v>
      </c>
      <c r="G2258">
        <v>1364.301434845204</v>
      </c>
      <c r="H2258">
        <v>1660.035188861158</v>
      </c>
      <c r="I2258">
        <v>1859.239411524497</v>
      </c>
      <c r="J2258">
        <v>19</v>
      </c>
      <c r="K2258">
        <v>295.7337540159538</v>
      </c>
      <c r="L2258">
        <v>0.2167656988864108</v>
      </c>
      <c r="M2258">
        <v>199.2042226633391</v>
      </c>
      <c r="N2258" t="s">
        <v>23</v>
      </c>
    </row>
    <row r="2259" spans="1:14">
      <c r="A2259" t="s">
        <v>13</v>
      </c>
      <c r="B2259" t="s">
        <v>19</v>
      </c>
      <c r="C2259" t="s">
        <v>76</v>
      </c>
      <c r="D2259" t="s">
        <v>2326</v>
      </c>
      <c r="E2259" t="s">
        <v>41</v>
      </c>
      <c r="F2259" t="s">
        <v>42</v>
      </c>
      <c r="G2259">
        <v>1735.402317661256</v>
      </c>
      <c r="H2259">
        <v>1654.706217572335</v>
      </c>
      <c r="I2259">
        <v>1853.270963681015</v>
      </c>
      <c r="J2259">
        <v>12</v>
      </c>
      <c r="K2259">
        <v>-80.69610008892096</v>
      </c>
      <c r="L2259">
        <v>-0.0464999379496464</v>
      </c>
      <c r="M2259">
        <v>198.5647461086803</v>
      </c>
      <c r="N2259" t="s">
        <v>24</v>
      </c>
    </row>
    <row r="2260" spans="1:14">
      <c r="A2260" t="s">
        <v>10</v>
      </c>
      <c r="B2260" t="s">
        <v>65</v>
      </c>
      <c r="C2260" t="s">
        <v>47</v>
      </c>
      <c r="D2260" t="s">
        <v>2327</v>
      </c>
      <c r="E2260" t="s">
        <v>74</v>
      </c>
      <c r="F2260" t="s">
        <v>49</v>
      </c>
      <c r="G2260">
        <v>1708.809476593888</v>
      </c>
      <c r="H2260">
        <v>1651.684071513587</v>
      </c>
      <c r="I2260">
        <v>1849.886160095218</v>
      </c>
      <c r="J2260">
        <v>19</v>
      </c>
      <c r="K2260">
        <v>-57.12540508030065</v>
      </c>
      <c r="L2260">
        <v>-0.03342994398308628</v>
      </c>
      <c r="M2260">
        <v>198.2020885816307</v>
      </c>
      <c r="N2260" t="s">
        <v>24</v>
      </c>
    </row>
    <row r="2261" spans="1:14">
      <c r="A2261" t="s">
        <v>11</v>
      </c>
      <c r="B2261" t="s">
        <v>22</v>
      </c>
      <c r="C2261" t="s">
        <v>70</v>
      </c>
      <c r="D2261" t="s">
        <v>2328</v>
      </c>
      <c r="E2261" t="s">
        <v>60</v>
      </c>
      <c r="F2261" t="s">
        <v>42</v>
      </c>
      <c r="G2261">
        <v>1392.826277892828</v>
      </c>
      <c r="H2261">
        <v>1645.727907526136</v>
      </c>
      <c r="I2261">
        <v>1843.215256429272</v>
      </c>
      <c r="J2261">
        <v>9</v>
      </c>
      <c r="K2261">
        <v>252.9016296333073</v>
      </c>
      <c r="L2261">
        <v>0.181574424353851</v>
      </c>
      <c r="M2261">
        <v>197.4873489031365</v>
      </c>
      <c r="N2261" t="s">
        <v>23</v>
      </c>
    </row>
    <row r="2262" spans="1:14">
      <c r="A2262" t="s">
        <v>11</v>
      </c>
      <c r="B2262" t="s">
        <v>21</v>
      </c>
      <c r="C2262" t="s">
        <v>66</v>
      </c>
      <c r="D2262" t="s">
        <v>2329</v>
      </c>
      <c r="E2262" t="s">
        <v>53</v>
      </c>
      <c r="F2262" t="s">
        <v>49</v>
      </c>
      <c r="G2262">
        <v>1686.542695106524</v>
      </c>
      <c r="H2262">
        <v>1633.728076858017</v>
      </c>
      <c r="I2262">
        <v>1829.77544608098</v>
      </c>
      <c r="J2262">
        <v>16</v>
      </c>
      <c r="K2262">
        <v>-52.81461824850635</v>
      </c>
      <c r="L2262">
        <v>-0.03131531647656896</v>
      </c>
      <c r="M2262">
        <v>196.0473692229623</v>
      </c>
      <c r="N2262" t="s">
        <v>24</v>
      </c>
    </row>
    <row r="2263" spans="1:14">
      <c r="A2263" t="s">
        <v>13</v>
      </c>
      <c r="B2263" t="s">
        <v>18</v>
      </c>
      <c r="C2263" t="s">
        <v>47</v>
      </c>
      <c r="D2263" t="s">
        <v>2330</v>
      </c>
      <c r="E2263" t="s">
        <v>41</v>
      </c>
      <c r="F2263" t="s">
        <v>49</v>
      </c>
      <c r="G2263">
        <v>1626.700168806613</v>
      </c>
      <c r="H2263">
        <v>1630.763270981877</v>
      </c>
      <c r="I2263">
        <v>1826.454863499702</v>
      </c>
      <c r="J2263">
        <v>15</v>
      </c>
      <c r="K2263">
        <v>4.063102175263793</v>
      </c>
      <c r="L2263">
        <v>0.002497757271547211</v>
      </c>
      <c r="M2263">
        <v>195.6915925178255</v>
      </c>
      <c r="N2263" t="s">
        <v>24</v>
      </c>
    </row>
    <row r="2264" spans="1:14">
      <c r="A2264" t="s">
        <v>13</v>
      </c>
      <c r="B2264" t="s">
        <v>18</v>
      </c>
      <c r="C2264" t="s">
        <v>70</v>
      </c>
      <c r="D2264" t="s">
        <v>2331</v>
      </c>
      <c r="E2264" t="s">
        <v>74</v>
      </c>
      <c r="F2264" t="s">
        <v>45</v>
      </c>
      <c r="G2264">
        <v>1789.332971334207</v>
      </c>
      <c r="H2264">
        <v>1630.456680420366</v>
      </c>
      <c r="I2264">
        <v>1826.11148207081</v>
      </c>
      <c r="J2264">
        <v>4</v>
      </c>
      <c r="K2264">
        <v>-158.8762909138413</v>
      </c>
      <c r="L2264">
        <v>-0.08879079157378741</v>
      </c>
      <c r="M2264">
        <v>195.6548016504441</v>
      </c>
      <c r="N2264" t="s">
        <v>25</v>
      </c>
    </row>
    <row r="2265" spans="1:14">
      <c r="A2265" t="s">
        <v>12</v>
      </c>
      <c r="B2265" t="s">
        <v>83</v>
      </c>
      <c r="C2265" t="s">
        <v>84</v>
      </c>
      <c r="D2265" t="s">
        <v>2332</v>
      </c>
      <c r="E2265" t="s">
        <v>41</v>
      </c>
      <c r="F2265" t="s">
        <v>45</v>
      </c>
      <c r="G2265">
        <v>3235.15639354815</v>
      </c>
      <c r="H2265">
        <v>1621.740821324655</v>
      </c>
      <c r="I2265">
        <v>1816.349719883613</v>
      </c>
      <c r="J2265">
        <v>8</v>
      </c>
      <c r="K2265">
        <v>-1613.415572223496</v>
      </c>
      <c r="L2265">
        <v>-0.498713315820255</v>
      </c>
      <c r="M2265">
        <v>194.6088985589588</v>
      </c>
      <c r="N2265" t="s">
        <v>25</v>
      </c>
    </row>
    <row r="2266" spans="1:14">
      <c r="A2266" t="s">
        <v>12</v>
      </c>
      <c r="B2266" t="s">
        <v>54</v>
      </c>
      <c r="C2266" t="s">
        <v>84</v>
      </c>
      <c r="D2266" t="s">
        <v>2333</v>
      </c>
      <c r="E2266" t="s">
        <v>60</v>
      </c>
      <c r="F2266" t="s">
        <v>42</v>
      </c>
      <c r="G2266">
        <v>1496.551596139775</v>
      </c>
      <c r="H2266">
        <v>1615.373832397107</v>
      </c>
      <c r="I2266">
        <v>1809.21869228476</v>
      </c>
      <c r="J2266">
        <v>2</v>
      </c>
      <c r="K2266">
        <v>118.822236257331</v>
      </c>
      <c r="L2266">
        <v>0.07939735359864815</v>
      </c>
      <c r="M2266">
        <v>193.844859887653</v>
      </c>
      <c r="N2266" t="s">
        <v>24</v>
      </c>
    </row>
    <row r="2267" spans="1:14">
      <c r="A2267" t="s">
        <v>11</v>
      </c>
      <c r="B2267" t="s">
        <v>22</v>
      </c>
      <c r="C2267" t="s">
        <v>66</v>
      </c>
      <c r="D2267" t="s">
        <v>2334</v>
      </c>
      <c r="E2267" t="s">
        <v>74</v>
      </c>
      <c r="F2267" t="s">
        <v>72</v>
      </c>
      <c r="G2267">
        <v>1748.85593088802</v>
      </c>
      <c r="H2267">
        <v>1577.713233253699</v>
      </c>
      <c r="I2267">
        <v>1767.038821244143</v>
      </c>
      <c r="J2267">
        <v>12</v>
      </c>
      <c r="K2267">
        <v>-171.1426976343207</v>
      </c>
      <c r="L2267">
        <v>-0.09785980343584921</v>
      </c>
      <c r="M2267">
        <v>189.3255879904441</v>
      </c>
      <c r="N2267" t="s">
        <v>25</v>
      </c>
    </row>
    <row r="2268" spans="1:14">
      <c r="A2268" t="s">
        <v>9</v>
      </c>
      <c r="B2268" t="s">
        <v>57</v>
      </c>
      <c r="C2268" t="s">
        <v>58</v>
      </c>
      <c r="D2268" t="s">
        <v>2335</v>
      </c>
      <c r="E2268" t="s">
        <v>74</v>
      </c>
      <c r="F2268" t="s">
        <v>45</v>
      </c>
      <c r="G2268">
        <v>1617.444553079374</v>
      </c>
      <c r="H2268">
        <v>1577.032511833155</v>
      </c>
      <c r="I2268">
        <v>1766.276413253134</v>
      </c>
      <c r="J2268">
        <v>4</v>
      </c>
      <c r="K2268">
        <v>-40.41204124621936</v>
      </c>
      <c r="L2268">
        <v>-0.02498511690510864</v>
      </c>
      <c r="M2268">
        <v>189.2439014199788</v>
      </c>
      <c r="N2268" t="s">
        <v>24</v>
      </c>
    </row>
    <row r="2269" spans="1:14">
      <c r="A2269" t="s">
        <v>13</v>
      </c>
      <c r="B2269" t="s">
        <v>18</v>
      </c>
      <c r="C2269" t="s">
        <v>43</v>
      </c>
      <c r="D2269" t="s">
        <v>2336</v>
      </c>
      <c r="E2269" t="s">
        <v>41</v>
      </c>
      <c r="F2269" t="s">
        <v>72</v>
      </c>
      <c r="G2269">
        <v>1137.972064641979</v>
      </c>
      <c r="H2269">
        <v>1566.138842216342</v>
      </c>
      <c r="I2269">
        <v>1754.075503282304</v>
      </c>
      <c r="J2269">
        <v>18</v>
      </c>
      <c r="K2269">
        <v>428.1667775743638</v>
      </c>
      <c r="L2269">
        <v>0.3762542077068217</v>
      </c>
      <c r="M2269">
        <v>187.9366610659613</v>
      </c>
      <c r="N2269" t="s">
        <v>23</v>
      </c>
    </row>
    <row r="2270" spans="1:14">
      <c r="A2270" t="s">
        <v>13</v>
      </c>
      <c r="B2270" t="s">
        <v>18</v>
      </c>
      <c r="C2270" t="s">
        <v>58</v>
      </c>
      <c r="D2270" t="s">
        <v>2195</v>
      </c>
      <c r="E2270" t="s">
        <v>53</v>
      </c>
      <c r="F2270" t="s">
        <v>45</v>
      </c>
      <c r="G2270">
        <v>2200.527148608505</v>
      </c>
      <c r="H2270">
        <v>1556.005188396483</v>
      </c>
      <c r="I2270">
        <v>1742.725811004061</v>
      </c>
      <c r="J2270">
        <v>12</v>
      </c>
      <c r="K2270">
        <v>-644.5219602120221</v>
      </c>
      <c r="L2270">
        <v>-0.2928943460750226</v>
      </c>
      <c r="M2270">
        <v>186.720622607578</v>
      </c>
      <c r="N2270" t="s">
        <v>25</v>
      </c>
    </row>
    <row r="2271" spans="1:14">
      <c r="A2271" t="s">
        <v>11</v>
      </c>
      <c r="B2271" t="s">
        <v>22</v>
      </c>
      <c r="C2271" t="s">
        <v>66</v>
      </c>
      <c r="D2271" t="s">
        <v>2337</v>
      </c>
      <c r="E2271" t="s">
        <v>74</v>
      </c>
      <c r="F2271" t="s">
        <v>42</v>
      </c>
      <c r="G2271">
        <v>2024.731369913742</v>
      </c>
      <c r="H2271">
        <v>1555.011339003393</v>
      </c>
      <c r="I2271">
        <v>1741.6126996838</v>
      </c>
      <c r="J2271">
        <v>18</v>
      </c>
      <c r="K2271">
        <v>-469.7200309103489</v>
      </c>
      <c r="L2271">
        <v>-0.2319912843205269</v>
      </c>
      <c r="M2271">
        <v>186.6013606804074</v>
      </c>
      <c r="N2271" t="s">
        <v>25</v>
      </c>
    </row>
    <row r="2272" spans="1:14">
      <c r="A2272" t="s">
        <v>13</v>
      </c>
      <c r="B2272" t="s">
        <v>19</v>
      </c>
      <c r="C2272" t="s">
        <v>76</v>
      </c>
      <c r="D2272" t="s">
        <v>2338</v>
      </c>
      <c r="E2272" t="s">
        <v>41</v>
      </c>
      <c r="F2272" t="s">
        <v>49</v>
      </c>
      <c r="G2272">
        <v>1150.186900392839</v>
      </c>
      <c r="H2272">
        <v>1544.805904558237</v>
      </c>
      <c r="I2272">
        <v>1730.182613105226</v>
      </c>
      <c r="J2272">
        <v>8</v>
      </c>
      <c r="K2272">
        <v>394.6190041653986</v>
      </c>
      <c r="L2272">
        <v>0.3430912002480805</v>
      </c>
      <c r="M2272">
        <v>185.3767085469888</v>
      </c>
      <c r="N2272" t="s">
        <v>23</v>
      </c>
    </row>
    <row r="2273" spans="1:14">
      <c r="A2273" t="s">
        <v>11</v>
      </c>
      <c r="B2273" t="s">
        <v>21</v>
      </c>
      <c r="C2273" t="s">
        <v>84</v>
      </c>
      <c r="D2273" t="s">
        <v>2339</v>
      </c>
      <c r="E2273" t="s">
        <v>41</v>
      </c>
      <c r="F2273" t="s">
        <v>42</v>
      </c>
      <c r="G2273">
        <v>1895.65344142093</v>
      </c>
      <c r="H2273">
        <v>1539.150453197255</v>
      </c>
      <c r="I2273">
        <v>1723.848507580926</v>
      </c>
      <c r="J2273">
        <v>18</v>
      </c>
      <c r="K2273">
        <v>-356.5029882236743</v>
      </c>
      <c r="L2273">
        <v>-0.188063377215431</v>
      </c>
      <c r="M2273">
        <v>184.6980543836708</v>
      </c>
      <c r="N2273" t="s">
        <v>25</v>
      </c>
    </row>
    <row r="2274" spans="1:14">
      <c r="A2274" t="s">
        <v>10</v>
      </c>
      <c r="B2274" t="s">
        <v>93</v>
      </c>
      <c r="C2274" t="s">
        <v>55</v>
      </c>
      <c r="D2274" t="s">
        <v>2340</v>
      </c>
      <c r="E2274" t="s">
        <v>53</v>
      </c>
      <c r="F2274" t="s">
        <v>72</v>
      </c>
      <c r="G2274">
        <v>1212.236602642608</v>
      </c>
      <c r="H2274">
        <v>1526.352405822369</v>
      </c>
      <c r="I2274">
        <v>1709.514694521053</v>
      </c>
      <c r="J2274">
        <v>10</v>
      </c>
      <c r="K2274">
        <v>314.1158031797611</v>
      </c>
      <c r="L2274">
        <v>0.2591208700471561</v>
      </c>
      <c r="M2274">
        <v>183.1622886986845</v>
      </c>
      <c r="N2274" t="s">
        <v>23</v>
      </c>
    </row>
    <row r="2275" spans="1:14">
      <c r="A2275" t="s">
        <v>13</v>
      </c>
      <c r="B2275" t="s">
        <v>18</v>
      </c>
      <c r="C2275" t="s">
        <v>66</v>
      </c>
      <c r="D2275" t="s">
        <v>2341</v>
      </c>
      <c r="E2275" t="s">
        <v>74</v>
      </c>
      <c r="F2275" t="s">
        <v>68</v>
      </c>
      <c r="G2275">
        <v>1236.987629226704</v>
      </c>
      <c r="H2275">
        <v>1525.979672543972</v>
      </c>
      <c r="I2275">
        <v>1709.097233249249</v>
      </c>
      <c r="J2275">
        <v>4</v>
      </c>
      <c r="K2275">
        <v>288.9920433172683</v>
      </c>
      <c r="L2275">
        <v>0.2336256535547814</v>
      </c>
      <c r="M2275">
        <v>183.1175607052769</v>
      </c>
      <c r="N2275" t="s">
        <v>23</v>
      </c>
    </row>
    <row r="2276" spans="1:14">
      <c r="A2276" t="s">
        <v>11</v>
      </c>
      <c r="B2276" t="s">
        <v>110</v>
      </c>
      <c r="C2276" t="s">
        <v>88</v>
      </c>
      <c r="D2276" t="s">
        <v>2342</v>
      </c>
      <c r="E2276" t="s">
        <v>41</v>
      </c>
      <c r="F2276" t="s">
        <v>68</v>
      </c>
      <c r="G2276">
        <v>1417.928504343865</v>
      </c>
      <c r="H2276">
        <v>1519.41651044087</v>
      </c>
      <c r="I2276">
        <v>1701.746491693775</v>
      </c>
      <c r="J2276">
        <v>3</v>
      </c>
      <c r="K2276">
        <v>101.4880060970052</v>
      </c>
      <c r="L2276">
        <v>0.07157484018841126</v>
      </c>
      <c r="M2276">
        <v>182.3299812529046</v>
      </c>
      <c r="N2276" t="s">
        <v>24</v>
      </c>
    </row>
    <row r="2277" spans="1:14">
      <c r="A2277" t="s">
        <v>10</v>
      </c>
      <c r="B2277" t="s">
        <v>65</v>
      </c>
      <c r="C2277" t="s">
        <v>70</v>
      </c>
      <c r="D2277" t="s">
        <v>2343</v>
      </c>
      <c r="E2277" t="s">
        <v>53</v>
      </c>
      <c r="F2277" t="s">
        <v>42</v>
      </c>
      <c r="G2277">
        <v>1416.768941324152</v>
      </c>
      <c r="H2277">
        <v>1516.181334488142</v>
      </c>
      <c r="I2277">
        <v>1698.123094626719</v>
      </c>
      <c r="J2277">
        <v>13</v>
      </c>
      <c r="K2277">
        <v>99.41239316399037</v>
      </c>
      <c r="L2277">
        <v>0.07016838827019795</v>
      </c>
      <c r="M2277">
        <v>181.9417601385771</v>
      </c>
      <c r="N2277" t="s">
        <v>24</v>
      </c>
    </row>
    <row r="2278" spans="1:14">
      <c r="A2278" t="s">
        <v>10</v>
      </c>
      <c r="B2278" t="s">
        <v>278</v>
      </c>
      <c r="C2278" t="s">
        <v>66</v>
      </c>
      <c r="D2278" t="s">
        <v>2344</v>
      </c>
      <c r="E2278" t="s">
        <v>60</v>
      </c>
      <c r="F2278" t="s">
        <v>49</v>
      </c>
      <c r="G2278">
        <v>1449.397195299138</v>
      </c>
      <c r="H2278">
        <v>1505.535010148861</v>
      </c>
      <c r="I2278">
        <v>1686.199211366725</v>
      </c>
      <c r="J2278">
        <v>1</v>
      </c>
      <c r="K2278">
        <v>56.13781484972355</v>
      </c>
      <c r="L2278">
        <v>0.03873183626392861</v>
      </c>
      <c r="M2278">
        <v>180.6642012178636</v>
      </c>
      <c r="N2278" t="s">
        <v>24</v>
      </c>
    </row>
    <row r="2279" spans="1:14">
      <c r="A2279" t="s">
        <v>10</v>
      </c>
      <c r="B2279" t="s">
        <v>93</v>
      </c>
      <c r="C2279" t="s">
        <v>79</v>
      </c>
      <c r="D2279" t="s">
        <v>1693</v>
      </c>
      <c r="E2279" t="s">
        <v>74</v>
      </c>
      <c r="F2279" t="s">
        <v>68</v>
      </c>
      <c r="G2279">
        <v>1998.648456951292</v>
      </c>
      <c r="H2279">
        <v>1503.945131956499</v>
      </c>
      <c r="I2279">
        <v>1684.418547791279</v>
      </c>
      <c r="J2279">
        <v>17</v>
      </c>
      <c r="K2279">
        <v>-494.7033249947933</v>
      </c>
      <c r="L2279">
        <v>-0.2475189287411785</v>
      </c>
      <c r="M2279">
        <v>180.4734158347801</v>
      </c>
      <c r="N2279" t="s">
        <v>25</v>
      </c>
    </row>
    <row r="2280" spans="1:14">
      <c r="A2280" t="s">
        <v>9</v>
      </c>
      <c r="B2280" t="s">
        <v>81</v>
      </c>
      <c r="C2280" t="s">
        <v>79</v>
      </c>
      <c r="D2280" t="s">
        <v>2345</v>
      </c>
      <c r="E2280" t="s">
        <v>41</v>
      </c>
      <c r="F2280" t="s">
        <v>45</v>
      </c>
      <c r="G2280">
        <v>1605.338149024258</v>
      </c>
      <c r="H2280">
        <v>1503.039407551208</v>
      </c>
      <c r="I2280">
        <v>1683.404136457353</v>
      </c>
      <c r="J2280">
        <v>11</v>
      </c>
      <c r="K2280">
        <v>-102.2987414730494</v>
      </c>
      <c r="L2280">
        <v>-0.06372410793029974</v>
      </c>
      <c r="M2280">
        <v>180.364728906145</v>
      </c>
      <c r="N2280" t="s">
        <v>25</v>
      </c>
    </row>
    <row r="2281" spans="1:14">
      <c r="A2281" t="s">
        <v>13</v>
      </c>
      <c r="B2281" t="s">
        <v>18</v>
      </c>
      <c r="C2281" t="s">
        <v>70</v>
      </c>
      <c r="D2281" t="s">
        <v>1838</v>
      </c>
      <c r="E2281" t="s">
        <v>60</v>
      </c>
      <c r="F2281" t="s">
        <v>68</v>
      </c>
      <c r="G2281">
        <v>1824.4988700569</v>
      </c>
      <c r="H2281">
        <v>1485.629135492949</v>
      </c>
      <c r="I2281">
        <v>1663.904631752103</v>
      </c>
      <c r="J2281">
        <v>10</v>
      </c>
      <c r="K2281">
        <v>-338.8697345639512</v>
      </c>
      <c r="L2281">
        <v>-0.1857330470987811</v>
      </c>
      <c r="M2281">
        <v>178.2754962591539</v>
      </c>
      <c r="N2281" t="s">
        <v>25</v>
      </c>
    </row>
    <row r="2282" spans="1:14">
      <c r="A2282" t="s">
        <v>12</v>
      </c>
      <c r="B2282" t="s">
        <v>99</v>
      </c>
      <c r="C2282" t="s">
        <v>70</v>
      </c>
      <c r="D2282" t="s">
        <v>2346</v>
      </c>
      <c r="E2282" t="s">
        <v>60</v>
      </c>
      <c r="F2282" t="s">
        <v>45</v>
      </c>
      <c r="G2282">
        <v>1513.342795185975</v>
      </c>
      <c r="H2282">
        <v>1479.196914819168</v>
      </c>
      <c r="I2282">
        <v>1656.700544597468</v>
      </c>
      <c r="J2282">
        <v>6</v>
      </c>
      <c r="K2282">
        <v>-34.14588036680743</v>
      </c>
      <c r="L2282">
        <v>-0.02256321599800608</v>
      </c>
      <c r="M2282">
        <v>177.5036297783004</v>
      </c>
      <c r="N2282" t="s">
        <v>24</v>
      </c>
    </row>
    <row r="2283" spans="1:14">
      <c r="A2283" t="s">
        <v>13</v>
      </c>
      <c r="B2283" t="s">
        <v>18</v>
      </c>
      <c r="C2283" t="s">
        <v>66</v>
      </c>
      <c r="D2283" t="s">
        <v>2347</v>
      </c>
      <c r="E2283" t="s">
        <v>41</v>
      </c>
      <c r="F2283" t="s">
        <v>45</v>
      </c>
      <c r="G2283">
        <v>1454.659124314301</v>
      </c>
      <c r="H2283">
        <v>1472.459225550098</v>
      </c>
      <c r="I2283">
        <v>1649.15433261611</v>
      </c>
      <c r="J2283">
        <v>17</v>
      </c>
      <c r="K2283">
        <v>17.80010123579746</v>
      </c>
      <c r="L2283">
        <v>0.01223661333316703</v>
      </c>
      <c r="M2283">
        <v>176.695107066012</v>
      </c>
      <c r="N2283" t="s">
        <v>24</v>
      </c>
    </row>
    <row r="2284" spans="1:14">
      <c r="A2284" t="s">
        <v>9</v>
      </c>
      <c r="B2284" t="s">
        <v>81</v>
      </c>
      <c r="C2284" t="s">
        <v>51</v>
      </c>
      <c r="D2284" t="s">
        <v>2348</v>
      </c>
      <c r="E2284" t="s">
        <v>41</v>
      </c>
      <c r="F2284" t="s">
        <v>72</v>
      </c>
      <c r="G2284">
        <v>1820.280031698029</v>
      </c>
      <c r="H2284">
        <v>1458.901503097306</v>
      </c>
      <c r="I2284">
        <v>1633.969683468983</v>
      </c>
      <c r="J2284">
        <v>9</v>
      </c>
      <c r="K2284">
        <v>-361.3785286007235</v>
      </c>
      <c r="L2284">
        <v>-0.1985290847055083</v>
      </c>
      <c r="M2284">
        <v>175.0681803716768</v>
      </c>
      <c r="N2284" t="s">
        <v>25</v>
      </c>
    </row>
    <row r="2285" spans="1:14">
      <c r="A2285" t="s">
        <v>12</v>
      </c>
      <c r="B2285" t="s">
        <v>118</v>
      </c>
      <c r="C2285" t="s">
        <v>66</v>
      </c>
      <c r="D2285" t="s">
        <v>2349</v>
      </c>
      <c r="E2285" t="s">
        <v>41</v>
      </c>
      <c r="F2285" t="s">
        <v>68</v>
      </c>
      <c r="G2285">
        <v>1085.17338466011</v>
      </c>
      <c r="H2285">
        <v>1455.323485401653</v>
      </c>
      <c r="I2285">
        <v>1629.962303649852</v>
      </c>
      <c r="J2285">
        <v>19</v>
      </c>
      <c r="K2285">
        <v>370.1501007415432</v>
      </c>
      <c r="L2285">
        <v>0.3410976586543161</v>
      </c>
      <c r="M2285">
        <v>174.6388182481985</v>
      </c>
      <c r="N2285" t="s">
        <v>23</v>
      </c>
    </row>
    <row r="2286" spans="1:14">
      <c r="A2286" t="s">
        <v>13</v>
      </c>
      <c r="B2286" t="s">
        <v>19</v>
      </c>
      <c r="C2286" t="s">
        <v>51</v>
      </c>
      <c r="D2286" t="s">
        <v>2350</v>
      </c>
      <c r="E2286" t="s">
        <v>74</v>
      </c>
      <c r="F2286" t="s">
        <v>72</v>
      </c>
      <c r="G2286">
        <v>1127.71577763426</v>
      </c>
      <c r="H2286">
        <v>1447.029557283056</v>
      </c>
      <c r="I2286">
        <v>1620.673104157023</v>
      </c>
      <c r="J2286">
        <v>5</v>
      </c>
      <c r="K2286">
        <v>319.3137796487961</v>
      </c>
      <c r="L2286">
        <v>0.2831509374805926</v>
      </c>
      <c r="M2286">
        <v>173.6435468739669</v>
      </c>
      <c r="N2286" t="s">
        <v>23</v>
      </c>
    </row>
    <row r="2287" spans="1:14">
      <c r="A2287" t="s">
        <v>11</v>
      </c>
      <c r="B2287" t="s">
        <v>110</v>
      </c>
      <c r="C2287" t="s">
        <v>39</v>
      </c>
      <c r="D2287" t="s">
        <v>2351</v>
      </c>
      <c r="E2287" t="s">
        <v>41</v>
      </c>
      <c r="F2287" t="s">
        <v>42</v>
      </c>
      <c r="G2287">
        <v>1182.483905406863</v>
      </c>
      <c r="H2287">
        <v>1426.624723333714</v>
      </c>
      <c r="I2287">
        <v>1597.81969013376</v>
      </c>
      <c r="J2287">
        <v>2</v>
      </c>
      <c r="K2287">
        <v>244.1408179268508</v>
      </c>
      <c r="L2287">
        <v>0.2064643897566183</v>
      </c>
      <c r="M2287">
        <v>171.1949668000459</v>
      </c>
      <c r="N2287" t="s">
        <v>23</v>
      </c>
    </row>
    <row r="2288" spans="1:14">
      <c r="A2288" t="s">
        <v>12</v>
      </c>
      <c r="B2288" t="s">
        <v>54</v>
      </c>
      <c r="C2288" t="s">
        <v>47</v>
      </c>
      <c r="D2288" t="s">
        <v>2352</v>
      </c>
      <c r="E2288" t="s">
        <v>41</v>
      </c>
      <c r="F2288" t="s">
        <v>42</v>
      </c>
      <c r="G2288">
        <v>1680.205682545541</v>
      </c>
      <c r="H2288">
        <v>1413.600462004319</v>
      </c>
      <c r="I2288">
        <v>1583.232517444837</v>
      </c>
      <c r="J2288">
        <v>10</v>
      </c>
      <c r="K2288">
        <v>-266.6052205412225</v>
      </c>
      <c r="L2288">
        <v>-0.1586741571646817</v>
      </c>
      <c r="M2288">
        <v>169.6320554405183</v>
      </c>
      <c r="N2288" t="s">
        <v>25</v>
      </c>
    </row>
    <row r="2289" spans="1:14">
      <c r="A2289" t="s">
        <v>11</v>
      </c>
      <c r="B2289" t="s">
        <v>110</v>
      </c>
      <c r="C2289" t="s">
        <v>84</v>
      </c>
      <c r="D2289" t="s">
        <v>2353</v>
      </c>
      <c r="E2289" t="s">
        <v>41</v>
      </c>
      <c r="F2289" t="s">
        <v>72</v>
      </c>
      <c r="G2289">
        <v>1171.843103888662</v>
      </c>
      <c r="H2289">
        <v>1402.798212128983</v>
      </c>
      <c r="I2289">
        <v>1571.133997584461</v>
      </c>
      <c r="J2289">
        <v>12</v>
      </c>
      <c r="K2289">
        <v>230.9551082403214</v>
      </c>
      <c r="L2289">
        <v>0.1970870566835411</v>
      </c>
      <c r="M2289">
        <v>168.3357854554781</v>
      </c>
      <c r="N2289" t="s">
        <v>23</v>
      </c>
    </row>
    <row r="2290" spans="1:14">
      <c r="A2290" t="s">
        <v>13</v>
      </c>
      <c r="B2290" t="s">
        <v>18</v>
      </c>
      <c r="C2290" t="s">
        <v>70</v>
      </c>
      <c r="D2290" t="s">
        <v>2354</v>
      </c>
      <c r="E2290" t="s">
        <v>74</v>
      </c>
      <c r="F2290" t="s">
        <v>45</v>
      </c>
      <c r="G2290">
        <v>1593.425648207042</v>
      </c>
      <c r="H2290">
        <v>1378.722028931767</v>
      </c>
      <c r="I2290">
        <v>1544.168672403579</v>
      </c>
      <c r="J2290">
        <v>3</v>
      </c>
      <c r="K2290">
        <v>-214.7036192752751</v>
      </c>
      <c r="L2290">
        <v>-0.134743418694725</v>
      </c>
      <c r="M2290">
        <v>165.4466434718122</v>
      </c>
      <c r="N2290" t="s">
        <v>25</v>
      </c>
    </row>
    <row r="2291" spans="1:14">
      <c r="A2291" t="s">
        <v>11</v>
      </c>
      <c r="B2291" t="s">
        <v>22</v>
      </c>
      <c r="C2291" t="s">
        <v>66</v>
      </c>
      <c r="D2291" t="s">
        <v>2355</v>
      </c>
      <c r="E2291" t="s">
        <v>41</v>
      </c>
      <c r="F2291" t="s">
        <v>68</v>
      </c>
      <c r="G2291">
        <v>1237.522973077612</v>
      </c>
      <c r="H2291">
        <v>1377.796390860855</v>
      </c>
      <c r="I2291">
        <v>1543.131957764158</v>
      </c>
      <c r="J2291">
        <v>6</v>
      </c>
      <c r="K2291">
        <v>140.2734177832435</v>
      </c>
      <c r="L2291">
        <v>0.1133501525506196</v>
      </c>
      <c r="M2291">
        <v>165.3355669033028</v>
      </c>
      <c r="N2291" t="s">
        <v>23</v>
      </c>
    </row>
    <row r="2292" spans="1:14">
      <c r="A2292" t="s">
        <v>10</v>
      </c>
      <c r="B2292" t="s">
        <v>96</v>
      </c>
      <c r="C2292" t="s">
        <v>66</v>
      </c>
      <c r="D2292" t="s">
        <v>2356</v>
      </c>
      <c r="E2292" t="s">
        <v>74</v>
      </c>
      <c r="F2292" t="s">
        <v>72</v>
      </c>
      <c r="G2292">
        <v>2606.354291232899</v>
      </c>
      <c r="H2292">
        <v>1375.229345626408</v>
      </c>
      <c r="I2292">
        <v>1540.256867101577</v>
      </c>
      <c r="J2292">
        <v>3</v>
      </c>
      <c r="K2292">
        <v>-1231.12494560649</v>
      </c>
      <c r="L2292">
        <v>-0.4723551781688607</v>
      </c>
      <c r="M2292">
        <v>165.0275214751691</v>
      </c>
      <c r="N2292" t="s">
        <v>25</v>
      </c>
    </row>
    <row r="2293" spans="1:14">
      <c r="A2293" t="s">
        <v>13</v>
      </c>
      <c r="B2293" t="s">
        <v>19</v>
      </c>
      <c r="C2293" t="s">
        <v>55</v>
      </c>
      <c r="D2293" t="s">
        <v>2357</v>
      </c>
      <c r="E2293" t="s">
        <v>41</v>
      </c>
      <c r="F2293" t="s">
        <v>72</v>
      </c>
      <c r="G2293">
        <v>1032.67215023632</v>
      </c>
      <c r="H2293">
        <v>1366.209733960982</v>
      </c>
      <c r="I2293">
        <v>1530.1549020363</v>
      </c>
      <c r="J2293">
        <v>12</v>
      </c>
      <c r="K2293">
        <v>333.5375837246618</v>
      </c>
      <c r="L2293">
        <v>0.3229849702524986</v>
      </c>
      <c r="M2293">
        <v>163.945168075318</v>
      </c>
      <c r="N2293" t="s">
        <v>23</v>
      </c>
    </row>
    <row r="2294" spans="1:14">
      <c r="A2294" t="s">
        <v>11</v>
      </c>
      <c r="B2294" t="s">
        <v>20</v>
      </c>
      <c r="C2294" t="s">
        <v>79</v>
      </c>
      <c r="D2294" t="s">
        <v>2358</v>
      </c>
      <c r="E2294" t="s">
        <v>41</v>
      </c>
      <c r="F2294" t="s">
        <v>49</v>
      </c>
      <c r="G2294">
        <v>1657.144437972985</v>
      </c>
      <c r="H2294">
        <v>1350.82080515477</v>
      </c>
      <c r="I2294">
        <v>1512.919301773343</v>
      </c>
      <c r="J2294">
        <v>15</v>
      </c>
      <c r="K2294">
        <v>-306.3236328182149</v>
      </c>
      <c r="L2294">
        <v>-0.1848502917421666</v>
      </c>
      <c r="M2294">
        <v>162.0984966185727</v>
      </c>
      <c r="N2294" t="s">
        <v>25</v>
      </c>
    </row>
    <row r="2295" spans="1:14">
      <c r="A2295" t="s">
        <v>11</v>
      </c>
      <c r="B2295" t="s">
        <v>20</v>
      </c>
      <c r="C2295" t="s">
        <v>70</v>
      </c>
      <c r="D2295" t="s">
        <v>2359</v>
      </c>
      <c r="E2295" t="s">
        <v>41</v>
      </c>
      <c r="F2295" t="s">
        <v>45</v>
      </c>
      <c r="G2295">
        <v>1283.945648028263</v>
      </c>
      <c r="H2295">
        <v>1336.183150203526</v>
      </c>
      <c r="I2295">
        <v>1496.52512822795</v>
      </c>
      <c r="J2295">
        <v>5</v>
      </c>
      <c r="K2295">
        <v>52.23750217526322</v>
      </c>
      <c r="L2295">
        <v>0.04068513511882968</v>
      </c>
      <c r="M2295">
        <v>160.3419780244233</v>
      </c>
      <c r="N2295" t="s">
        <v>24</v>
      </c>
    </row>
    <row r="2296" spans="1:14">
      <c r="A2296" t="s">
        <v>10</v>
      </c>
      <c r="B2296" t="s">
        <v>278</v>
      </c>
      <c r="C2296" t="s">
        <v>62</v>
      </c>
      <c r="D2296" t="s">
        <v>2360</v>
      </c>
      <c r="E2296" t="s">
        <v>41</v>
      </c>
      <c r="F2296" t="s">
        <v>72</v>
      </c>
      <c r="G2296">
        <v>1211.950454964749</v>
      </c>
      <c r="H2296">
        <v>1328.864233836442</v>
      </c>
      <c r="I2296">
        <v>1488.327941896815</v>
      </c>
      <c r="J2296">
        <v>16</v>
      </c>
      <c r="K2296">
        <v>116.913778871693</v>
      </c>
      <c r="L2296">
        <v>0.09646745738883658</v>
      </c>
      <c r="M2296">
        <v>159.4637080603732</v>
      </c>
      <c r="N2296" t="s">
        <v>24</v>
      </c>
    </row>
    <row r="2297" spans="1:14">
      <c r="A2297" t="s">
        <v>10</v>
      </c>
      <c r="B2297" t="s">
        <v>278</v>
      </c>
      <c r="C2297" t="s">
        <v>62</v>
      </c>
      <c r="D2297" t="s">
        <v>2361</v>
      </c>
      <c r="E2297" t="s">
        <v>53</v>
      </c>
      <c r="F2297" t="s">
        <v>68</v>
      </c>
      <c r="G2297">
        <v>1208.658161086461</v>
      </c>
      <c r="H2297">
        <v>1323.962399255797</v>
      </c>
      <c r="I2297">
        <v>1482.837887166493</v>
      </c>
      <c r="J2297">
        <v>18</v>
      </c>
      <c r="K2297">
        <v>115.304238169336</v>
      </c>
      <c r="L2297">
        <v>0.0953985517838139</v>
      </c>
      <c r="M2297">
        <v>158.8754879106957</v>
      </c>
      <c r="N2297" t="s">
        <v>24</v>
      </c>
    </row>
    <row r="2298" spans="1:14">
      <c r="A2298" t="s">
        <v>10</v>
      </c>
      <c r="B2298" t="s">
        <v>65</v>
      </c>
      <c r="C2298" t="s">
        <v>47</v>
      </c>
      <c r="D2298" t="s">
        <v>2362</v>
      </c>
      <c r="E2298" t="s">
        <v>41</v>
      </c>
      <c r="F2298" t="s">
        <v>72</v>
      </c>
      <c r="G2298">
        <v>1428.141035001638</v>
      </c>
      <c r="H2298">
        <v>1321.396102014807</v>
      </c>
      <c r="I2298">
        <v>1479.963634256584</v>
      </c>
      <c r="J2298">
        <v>19</v>
      </c>
      <c r="K2298">
        <v>-106.7449329868314</v>
      </c>
      <c r="L2298">
        <v>-0.07474397161811749</v>
      </c>
      <c r="M2298">
        <v>158.5675322417769</v>
      </c>
      <c r="N2298" t="s">
        <v>25</v>
      </c>
    </row>
    <row r="2299" spans="1:14">
      <c r="A2299" t="s">
        <v>11</v>
      </c>
      <c r="B2299" t="s">
        <v>21</v>
      </c>
      <c r="C2299" t="s">
        <v>76</v>
      </c>
      <c r="D2299" t="s">
        <v>2363</v>
      </c>
      <c r="E2299" t="s">
        <v>53</v>
      </c>
      <c r="F2299" t="s">
        <v>42</v>
      </c>
      <c r="G2299">
        <v>1315.784121742194</v>
      </c>
      <c r="H2299">
        <v>1319.872974078399</v>
      </c>
      <c r="I2299">
        <v>1478.257730967807</v>
      </c>
      <c r="J2299">
        <v>12</v>
      </c>
      <c r="K2299">
        <v>4.088852336204809</v>
      </c>
      <c r="L2299">
        <v>0.003107540415361504</v>
      </c>
      <c r="M2299">
        <v>158.384756889408</v>
      </c>
      <c r="N2299" t="s">
        <v>24</v>
      </c>
    </row>
    <row r="2300" spans="1:14">
      <c r="A2300" t="s">
        <v>9</v>
      </c>
      <c r="B2300" t="s">
        <v>81</v>
      </c>
      <c r="C2300" t="s">
        <v>79</v>
      </c>
      <c r="D2300" t="s">
        <v>2364</v>
      </c>
      <c r="E2300" t="s">
        <v>74</v>
      </c>
      <c r="F2300" t="s">
        <v>72</v>
      </c>
      <c r="G2300">
        <v>1212.386039954697</v>
      </c>
      <c r="H2300">
        <v>1314.116541832195</v>
      </c>
      <c r="I2300">
        <v>1471.810526852058</v>
      </c>
      <c r="J2300">
        <v>4</v>
      </c>
      <c r="K2300">
        <v>101.7305018774982</v>
      </c>
      <c r="L2300">
        <v>0.08390933128964402</v>
      </c>
      <c r="M2300">
        <v>157.6939850198635</v>
      </c>
      <c r="N2300" t="s">
        <v>24</v>
      </c>
    </row>
    <row r="2301" spans="1:14">
      <c r="A2301" t="s">
        <v>9</v>
      </c>
      <c r="B2301" t="s">
        <v>57</v>
      </c>
      <c r="C2301" t="s">
        <v>88</v>
      </c>
      <c r="D2301" t="s">
        <v>2365</v>
      </c>
      <c r="E2301" t="s">
        <v>74</v>
      </c>
      <c r="F2301" t="s">
        <v>72</v>
      </c>
      <c r="G2301">
        <v>1043.779090440781</v>
      </c>
      <c r="H2301">
        <v>1306.911554112525</v>
      </c>
      <c r="I2301">
        <v>1463.740940606028</v>
      </c>
      <c r="J2301">
        <v>11</v>
      </c>
      <c r="K2301">
        <v>263.1324636717441</v>
      </c>
      <c r="L2301">
        <v>0.2520959330202954</v>
      </c>
      <c r="M2301">
        <v>156.8293864935031</v>
      </c>
      <c r="N2301" t="s">
        <v>23</v>
      </c>
    </row>
    <row r="2302" spans="1:14">
      <c r="A2302" t="s">
        <v>9</v>
      </c>
      <c r="B2302" t="s">
        <v>81</v>
      </c>
      <c r="C2302" t="s">
        <v>39</v>
      </c>
      <c r="D2302" t="s">
        <v>2366</v>
      </c>
      <c r="E2302" t="s">
        <v>41</v>
      </c>
      <c r="F2302" t="s">
        <v>72</v>
      </c>
      <c r="G2302">
        <v>1496.851317838151</v>
      </c>
      <c r="H2302">
        <v>1303.304445393941</v>
      </c>
      <c r="I2302">
        <v>1459.700978841214</v>
      </c>
      <c r="J2302">
        <v>4</v>
      </c>
      <c r="K2302">
        <v>-193.5468724442101</v>
      </c>
      <c r="L2302">
        <v>-0.1293026703037833</v>
      </c>
      <c r="M2302">
        <v>156.396533447273</v>
      </c>
      <c r="N2302" t="s">
        <v>25</v>
      </c>
    </row>
    <row r="2303" spans="1:14">
      <c r="A2303" t="s">
        <v>10</v>
      </c>
      <c r="B2303" t="s">
        <v>65</v>
      </c>
      <c r="C2303" t="s">
        <v>47</v>
      </c>
      <c r="D2303" t="s">
        <v>2367</v>
      </c>
      <c r="E2303" t="s">
        <v>60</v>
      </c>
      <c r="F2303" t="s">
        <v>49</v>
      </c>
      <c r="G2303">
        <v>1875.854825980146</v>
      </c>
      <c r="H2303">
        <v>1299.554749124801</v>
      </c>
      <c r="I2303">
        <v>1455.501319019777</v>
      </c>
      <c r="J2303">
        <v>18</v>
      </c>
      <c r="K2303">
        <v>-576.3000768553457</v>
      </c>
      <c r="L2303">
        <v>-0.3072199771931845</v>
      </c>
      <c r="M2303">
        <v>155.9465698949762</v>
      </c>
      <c r="N2303" t="s">
        <v>25</v>
      </c>
    </row>
    <row r="2304" spans="1:14">
      <c r="A2304" t="s">
        <v>10</v>
      </c>
      <c r="B2304" t="s">
        <v>93</v>
      </c>
      <c r="C2304" t="s">
        <v>47</v>
      </c>
      <c r="D2304" t="s">
        <v>2368</v>
      </c>
      <c r="E2304" t="s">
        <v>53</v>
      </c>
      <c r="F2304" t="s">
        <v>68</v>
      </c>
      <c r="G2304">
        <v>1326.534329674671</v>
      </c>
      <c r="H2304">
        <v>1296.971184031916</v>
      </c>
      <c r="I2304">
        <v>1452.607726115746</v>
      </c>
      <c r="J2304">
        <v>3</v>
      </c>
      <c r="K2304">
        <v>-29.56314564275499</v>
      </c>
      <c r="L2304">
        <v>-0.02228600118476034</v>
      </c>
      <c r="M2304">
        <v>155.6365420838301</v>
      </c>
      <c r="N2304" t="s">
        <v>24</v>
      </c>
    </row>
    <row r="2305" spans="1:14">
      <c r="A2305" t="s">
        <v>9</v>
      </c>
      <c r="B2305" t="s">
        <v>57</v>
      </c>
      <c r="C2305" t="s">
        <v>76</v>
      </c>
      <c r="D2305" t="s">
        <v>2369</v>
      </c>
      <c r="E2305" t="s">
        <v>60</v>
      </c>
      <c r="F2305" t="s">
        <v>49</v>
      </c>
      <c r="G2305">
        <v>1317.13624021092</v>
      </c>
      <c r="H2305">
        <v>1285.771613960211</v>
      </c>
      <c r="I2305">
        <v>1440.064207635436</v>
      </c>
      <c r="J2305">
        <v>5</v>
      </c>
      <c r="K2305">
        <v>-31.36462625070908</v>
      </c>
      <c r="L2305">
        <v>-0.02381274259501545</v>
      </c>
      <c r="M2305">
        <v>154.2925936752254</v>
      </c>
      <c r="N2305" t="s">
        <v>24</v>
      </c>
    </row>
    <row r="2306" spans="1:14">
      <c r="A2306" t="s">
        <v>10</v>
      </c>
      <c r="B2306" t="s">
        <v>61</v>
      </c>
      <c r="C2306" t="s">
        <v>58</v>
      </c>
      <c r="D2306" t="s">
        <v>2370</v>
      </c>
      <c r="E2306" t="s">
        <v>53</v>
      </c>
      <c r="F2306" t="s">
        <v>42</v>
      </c>
      <c r="G2306">
        <v>1377.897215381111</v>
      </c>
      <c r="H2306">
        <v>1282.686205418718</v>
      </c>
      <c r="I2306">
        <v>1436.608550068964</v>
      </c>
      <c r="J2306">
        <v>11</v>
      </c>
      <c r="K2306">
        <v>-95.21100996239375</v>
      </c>
      <c r="L2306">
        <v>-0.06909877522037042</v>
      </c>
      <c r="M2306">
        <v>153.9223446502463</v>
      </c>
      <c r="N2306" t="s">
        <v>25</v>
      </c>
    </row>
    <row r="2307" spans="1:14">
      <c r="A2307" t="s">
        <v>11</v>
      </c>
      <c r="B2307" t="s">
        <v>22</v>
      </c>
      <c r="C2307" t="s">
        <v>76</v>
      </c>
      <c r="D2307" t="s">
        <v>2371</v>
      </c>
      <c r="E2307" t="s">
        <v>53</v>
      </c>
      <c r="F2307" t="s">
        <v>68</v>
      </c>
      <c r="G2307">
        <v>1216.614204414615</v>
      </c>
      <c r="H2307">
        <v>1277.260988440809</v>
      </c>
      <c r="I2307">
        <v>1430.532307053707</v>
      </c>
      <c r="J2307">
        <v>8</v>
      </c>
      <c r="K2307">
        <v>60.64678402619461</v>
      </c>
      <c r="L2307">
        <v>0.0498488212665373</v>
      </c>
      <c r="M2307">
        <v>153.2713186128972</v>
      </c>
      <c r="N2307" t="s">
        <v>24</v>
      </c>
    </row>
    <row r="2308" spans="1:14">
      <c r="A2308" t="s">
        <v>10</v>
      </c>
      <c r="B2308" t="s">
        <v>96</v>
      </c>
      <c r="C2308" t="s">
        <v>43</v>
      </c>
      <c r="D2308" t="s">
        <v>2372</v>
      </c>
      <c r="E2308" t="s">
        <v>60</v>
      </c>
      <c r="F2308" t="s">
        <v>42</v>
      </c>
      <c r="G2308">
        <v>992.9956188294663</v>
      </c>
      <c r="H2308">
        <v>1273.334350444444</v>
      </c>
      <c r="I2308">
        <v>1426.134472497777</v>
      </c>
      <c r="J2308">
        <v>17</v>
      </c>
      <c r="K2308">
        <v>280.3387316149777</v>
      </c>
      <c r="L2308">
        <v>0.2823161817626531</v>
      </c>
      <c r="M2308">
        <v>152.8001220533333</v>
      </c>
      <c r="N2308" t="s">
        <v>23</v>
      </c>
    </row>
    <row r="2309" spans="1:14">
      <c r="A2309" t="s">
        <v>10</v>
      </c>
      <c r="B2309" t="s">
        <v>93</v>
      </c>
      <c r="C2309" t="s">
        <v>88</v>
      </c>
      <c r="D2309" t="s">
        <v>2373</v>
      </c>
      <c r="E2309" t="s">
        <v>41</v>
      </c>
      <c r="F2309" t="s">
        <v>45</v>
      </c>
      <c r="G2309">
        <v>1253.173712575404</v>
      </c>
      <c r="H2309">
        <v>1268.737142891289</v>
      </c>
      <c r="I2309">
        <v>1420.985600038243</v>
      </c>
      <c r="J2309">
        <v>10</v>
      </c>
      <c r="K2309">
        <v>15.56343031588426</v>
      </c>
      <c r="L2309">
        <v>0.01241921224464545</v>
      </c>
      <c r="M2309">
        <v>152.2484571469547</v>
      </c>
      <c r="N2309" t="s">
        <v>24</v>
      </c>
    </row>
    <row r="2310" spans="1:14">
      <c r="A2310" t="s">
        <v>10</v>
      </c>
      <c r="B2310" t="s">
        <v>65</v>
      </c>
      <c r="C2310" t="s">
        <v>88</v>
      </c>
      <c r="D2310" t="s">
        <v>2374</v>
      </c>
      <c r="E2310" t="s">
        <v>74</v>
      </c>
      <c r="F2310" t="s">
        <v>72</v>
      </c>
      <c r="G2310">
        <v>1112.207912864106</v>
      </c>
      <c r="H2310">
        <v>1268.366334743029</v>
      </c>
      <c r="I2310">
        <v>1420.570294912192</v>
      </c>
      <c r="J2310">
        <v>7</v>
      </c>
      <c r="K2310">
        <v>156.158421878923</v>
      </c>
      <c r="L2310">
        <v>0.1404039838889396</v>
      </c>
      <c r="M2310">
        <v>152.2039601691636</v>
      </c>
      <c r="N2310" t="s">
        <v>23</v>
      </c>
    </row>
    <row r="2311" spans="1:14">
      <c r="A2311" t="s">
        <v>10</v>
      </c>
      <c r="B2311" t="s">
        <v>96</v>
      </c>
      <c r="C2311" t="s">
        <v>79</v>
      </c>
      <c r="D2311" t="s">
        <v>2375</v>
      </c>
      <c r="E2311" t="s">
        <v>74</v>
      </c>
      <c r="F2311" t="s">
        <v>45</v>
      </c>
      <c r="G2311">
        <v>1379.651829312802</v>
      </c>
      <c r="H2311">
        <v>1265.610016248198</v>
      </c>
      <c r="I2311">
        <v>1417.483218197981</v>
      </c>
      <c r="J2311">
        <v>8</v>
      </c>
      <c r="K2311">
        <v>-114.0418130646042</v>
      </c>
      <c r="L2311">
        <v>-0.08265984985603787</v>
      </c>
      <c r="M2311">
        <v>151.8732019497838</v>
      </c>
      <c r="N2311" t="s">
        <v>25</v>
      </c>
    </row>
    <row r="2312" spans="1:14">
      <c r="A2312" t="s">
        <v>11</v>
      </c>
      <c r="B2312" t="s">
        <v>21</v>
      </c>
      <c r="C2312" t="s">
        <v>79</v>
      </c>
      <c r="D2312" t="s">
        <v>2376</v>
      </c>
      <c r="E2312" t="s">
        <v>41</v>
      </c>
      <c r="F2312" t="s">
        <v>49</v>
      </c>
      <c r="G2312">
        <v>1252.134724139573</v>
      </c>
      <c r="H2312">
        <v>1262.66340693874</v>
      </c>
      <c r="I2312">
        <v>1414.183015771388</v>
      </c>
      <c r="J2312">
        <v>1</v>
      </c>
      <c r="K2312">
        <v>10.52868279916629</v>
      </c>
      <c r="L2312">
        <v>0.008408586229729603</v>
      </c>
      <c r="M2312">
        <v>151.5196088326488</v>
      </c>
      <c r="N2312" t="s">
        <v>24</v>
      </c>
    </row>
    <row r="2313" spans="1:14">
      <c r="A2313" t="s">
        <v>10</v>
      </c>
      <c r="B2313" t="s">
        <v>61</v>
      </c>
      <c r="C2313" t="s">
        <v>76</v>
      </c>
      <c r="D2313" t="s">
        <v>2377</v>
      </c>
      <c r="E2313" t="s">
        <v>53</v>
      </c>
      <c r="F2313" t="s">
        <v>42</v>
      </c>
      <c r="G2313">
        <v>1408.337848815278</v>
      </c>
      <c r="H2313">
        <v>1259.50196633249</v>
      </c>
      <c r="I2313">
        <v>1410.642202292389</v>
      </c>
      <c r="J2313">
        <v>6</v>
      </c>
      <c r="K2313">
        <v>-148.8358824827878</v>
      </c>
      <c r="L2313">
        <v>-0.1056819445760061</v>
      </c>
      <c r="M2313">
        <v>151.140235959899</v>
      </c>
      <c r="N2313" t="s">
        <v>25</v>
      </c>
    </row>
    <row r="2314" spans="1:14">
      <c r="A2314" t="s">
        <v>9</v>
      </c>
      <c r="B2314" t="s">
        <v>50</v>
      </c>
      <c r="C2314" t="s">
        <v>66</v>
      </c>
      <c r="D2314" t="s">
        <v>2378</v>
      </c>
      <c r="E2314" t="s">
        <v>53</v>
      </c>
      <c r="F2314" t="s">
        <v>49</v>
      </c>
      <c r="G2314">
        <v>1295.498884187715</v>
      </c>
      <c r="H2314">
        <v>1258.229153602293</v>
      </c>
      <c r="I2314">
        <v>1409.216652034568</v>
      </c>
      <c r="J2314">
        <v>13</v>
      </c>
      <c r="K2314">
        <v>-37.26973058542239</v>
      </c>
      <c r="L2314">
        <v>-0.02876863194582426</v>
      </c>
      <c r="M2314">
        <v>150.9874984322753</v>
      </c>
      <c r="N2314" t="s">
        <v>24</v>
      </c>
    </row>
    <row r="2315" spans="1:14">
      <c r="A2315" t="s">
        <v>11</v>
      </c>
      <c r="B2315" t="s">
        <v>21</v>
      </c>
      <c r="C2315" t="s">
        <v>58</v>
      </c>
      <c r="D2315" t="s">
        <v>2379</v>
      </c>
      <c r="E2315" t="s">
        <v>60</v>
      </c>
      <c r="F2315" t="s">
        <v>45</v>
      </c>
      <c r="G2315">
        <v>1896.303692774862</v>
      </c>
      <c r="H2315">
        <v>1255.075648311363</v>
      </c>
      <c r="I2315">
        <v>1405.684726108727</v>
      </c>
      <c r="J2315">
        <v>5</v>
      </c>
      <c r="K2315">
        <v>-641.2280444634987</v>
      </c>
      <c r="L2315">
        <v>-0.3381462826374553</v>
      </c>
      <c r="M2315">
        <v>150.6090777973639</v>
      </c>
      <c r="N2315" t="s">
        <v>25</v>
      </c>
    </row>
    <row r="2316" spans="1:14">
      <c r="A2316" t="s">
        <v>10</v>
      </c>
      <c r="B2316" t="s">
        <v>65</v>
      </c>
      <c r="C2316" t="s">
        <v>43</v>
      </c>
      <c r="D2316" t="s">
        <v>2380</v>
      </c>
      <c r="E2316" t="s">
        <v>41</v>
      </c>
      <c r="F2316" t="s">
        <v>49</v>
      </c>
      <c r="G2316">
        <v>1210.316996055188</v>
      </c>
      <c r="H2316">
        <v>1251.08177347312</v>
      </c>
      <c r="I2316">
        <v>1401.211586289894</v>
      </c>
      <c r="J2316">
        <v>3</v>
      </c>
      <c r="K2316">
        <v>40.76477741793201</v>
      </c>
      <c r="L2316">
        <v>0.03368107491739563</v>
      </c>
      <c r="M2316">
        <v>150.1298128167746</v>
      </c>
      <c r="N2316" t="s">
        <v>24</v>
      </c>
    </row>
    <row r="2317" spans="1:14">
      <c r="A2317" t="s">
        <v>12</v>
      </c>
      <c r="B2317" t="s">
        <v>54</v>
      </c>
      <c r="C2317" t="s">
        <v>62</v>
      </c>
      <c r="D2317" t="s">
        <v>2381</v>
      </c>
      <c r="E2317" t="s">
        <v>41</v>
      </c>
      <c r="F2317" t="s">
        <v>68</v>
      </c>
      <c r="G2317">
        <v>1060.110483723559</v>
      </c>
      <c r="H2317">
        <v>1244.266105611264</v>
      </c>
      <c r="I2317">
        <v>1393.578038284616</v>
      </c>
      <c r="J2317">
        <v>15</v>
      </c>
      <c r="K2317">
        <v>184.1556218877056</v>
      </c>
      <c r="L2317">
        <v>0.1737136126046719</v>
      </c>
      <c r="M2317">
        <v>149.311932673352</v>
      </c>
      <c r="N2317" t="s">
        <v>23</v>
      </c>
    </row>
    <row r="2318" spans="1:14">
      <c r="A2318" t="s">
        <v>9</v>
      </c>
      <c r="B2318" t="s">
        <v>50</v>
      </c>
      <c r="C2318" t="s">
        <v>43</v>
      </c>
      <c r="D2318" t="s">
        <v>2382</v>
      </c>
      <c r="E2318" t="s">
        <v>41</v>
      </c>
      <c r="F2318" t="s">
        <v>68</v>
      </c>
      <c r="G2318">
        <v>973.55927573367</v>
      </c>
      <c r="H2318">
        <v>1241.028637116815</v>
      </c>
      <c r="I2318">
        <v>1389.952073570833</v>
      </c>
      <c r="J2318">
        <v>5</v>
      </c>
      <c r="K2318">
        <v>267.4693613831454</v>
      </c>
      <c r="L2318">
        <v>0.2747335144864</v>
      </c>
      <c r="M2318">
        <v>148.923436454018</v>
      </c>
      <c r="N2318" t="s">
        <v>23</v>
      </c>
    </row>
    <row r="2319" spans="1:14">
      <c r="A2319" t="s">
        <v>9</v>
      </c>
      <c r="B2319" t="s">
        <v>46</v>
      </c>
      <c r="C2319" t="s">
        <v>58</v>
      </c>
      <c r="D2319" t="s">
        <v>2383</v>
      </c>
      <c r="E2319" t="s">
        <v>53</v>
      </c>
      <c r="F2319" t="s">
        <v>49</v>
      </c>
      <c r="G2319">
        <v>1184.263071397304</v>
      </c>
      <c r="H2319">
        <v>1236.162013022081</v>
      </c>
      <c r="I2319">
        <v>1384.501454584731</v>
      </c>
      <c r="J2319">
        <v>11</v>
      </c>
      <c r="K2319">
        <v>51.89894162477708</v>
      </c>
      <c r="L2319">
        <v>0.04382382840287494</v>
      </c>
      <c r="M2319">
        <v>148.3394415626499</v>
      </c>
      <c r="N2319" t="s">
        <v>24</v>
      </c>
    </row>
    <row r="2320" spans="1:14">
      <c r="A2320" t="s">
        <v>11</v>
      </c>
      <c r="B2320" t="s">
        <v>22</v>
      </c>
      <c r="C2320" t="s">
        <v>55</v>
      </c>
      <c r="D2320" t="s">
        <v>2384</v>
      </c>
      <c r="E2320" t="s">
        <v>60</v>
      </c>
      <c r="F2320" t="s">
        <v>49</v>
      </c>
      <c r="G2320">
        <v>1359.663790235522</v>
      </c>
      <c r="H2320">
        <v>1233.075080440136</v>
      </c>
      <c r="I2320">
        <v>1381.044090092952</v>
      </c>
      <c r="J2320">
        <v>8</v>
      </c>
      <c r="K2320">
        <v>-126.5887097953862</v>
      </c>
      <c r="L2320">
        <v>-0.09310294993842441</v>
      </c>
      <c r="M2320">
        <v>147.9690096528163</v>
      </c>
      <c r="N2320" t="s">
        <v>25</v>
      </c>
    </row>
    <row r="2321" spans="1:14">
      <c r="A2321" t="s">
        <v>9</v>
      </c>
      <c r="B2321" t="s">
        <v>81</v>
      </c>
      <c r="C2321" t="s">
        <v>88</v>
      </c>
      <c r="D2321" t="s">
        <v>2385</v>
      </c>
      <c r="E2321" t="s">
        <v>74</v>
      </c>
      <c r="F2321" t="s">
        <v>45</v>
      </c>
      <c r="G2321">
        <v>2017.066339341387</v>
      </c>
      <c r="H2321">
        <v>1228.422413194704</v>
      </c>
      <c r="I2321">
        <v>1375.833102778068</v>
      </c>
      <c r="J2321">
        <v>9</v>
      </c>
      <c r="K2321">
        <v>-788.6439261466833</v>
      </c>
      <c r="L2321">
        <v>-0.3909856164692092</v>
      </c>
      <c r="M2321">
        <v>147.4106895833645</v>
      </c>
      <c r="N2321" t="s">
        <v>25</v>
      </c>
    </row>
    <row r="2322" spans="1:14">
      <c r="A2322" t="s">
        <v>10</v>
      </c>
      <c r="B2322" t="s">
        <v>278</v>
      </c>
      <c r="C2322" t="s">
        <v>70</v>
      </c>
      <c r="D2322" t="s">
        <v>2386</v>
      </c>
      <c r="E2322" t="s">
        <v>53</v>
      </c>
      <c r="F2322" t="s">
        <v>49</v>
      </c>
      <c r="G2322">
        <v>1554.19698531949</v>
      </c>
      <c r="H2322">
        <v>1214.122288254999</v>
      </c>
      <c r="I2322">
        <v>1359.816962845599</v>
      </c>
      <c r="J2322">
        <v>2</v>
      </c>
      <c r="K2322">
        <v>-340.0746970644905</v>
      </c>
      <c r="L2322">
        <v>-0.2188105499346228</v>
      </c>
      <c r="M2322">
        <v>145.6946745906</v>
      </c>
      <c r="N2322" t="s">
        <v>25</v>
      </c>
    </row>
    <row r="2323" spans="1:14">
      <c r="A2323" t="s">
        <v>10</v>
      </c>
      <c r="B2323" t="s">
        <v>65</v>
      </c>
      <c r="C2323" t="s">
        <v>43</v>
      </c>
      <c r="D2323" t="s">
        <v>2387</v>
      </c>
      <c r="E2323" t="s">
        <v>53</v>
      </c>
      <c r="F2323" t="s">
        <v>45</v>
      </c>
      <c r="G2323">
        <v>1002.669758749979</v>
      </c>
      <c r="H2323">
        <v>1205.608904411213</v>
      </c>
      <c r="I2323">
        <v>1350.281972940559</v>
      </c>
      <c r="J2323">
        <v>14</v>
      </c>
      <c r="K2323">
        <v>202.9391456612336</v>
      </c>
      <c r="L2323">
        <v>0.2023987897213897</v>
      </c>
      <c r="M2323">
        <v>144.6730685293458</v>
      </c>
      <c r="N2323" t="s">
        <v>23</v>
      </c>
    </row>
    <row r="2324" spans="1:14">
      <c r="A2324" t="s">
        <v>11</v>
      </c>
      <c r="B2324" t="s">
        <v>110</v>
      </c>
      <c r="C2324" t="s">
        <v>47</v>
      </c>
      <c r="D2324" t="s">
        <v>2388</v>
      </c>
      <c r="E2324" t="s">
        <v>41</v>
      </c>
      <c r="F2324" t="s">
        <v>42</v>
      </c>
      <c r="G2324">
        <v>1902.876329339839</v>
      </c>
      <c r="H2324">
        <v>1199.740968773575</v>
      </c>
      <c r="I2324">
        <v>1343.709885026404</v>
      </c>
      <c r="J2324">
        <v>17</v>
      </c>
      <c r="K2324">
        <v>-703.1353605662644</v>
      </c>
      <c r="L2324">
        <v>-0.3695118540941658</v>
      </c>
      <c r="M2324">
        <v>143.9689162528291</v>
      </c>
      <c r="N2324" t="s">
        <v>25</v>
      </c>
    </row>
    <row r="2325" spans="1:14">
      <c r="A2325" t="s">
        <v>9</v>
      </c>
      <c r="B2325" t="s">
        <v>81</v>
      </c>
      <c r="C2325" t="s">
        <v>76</v>
      </c>
      <c r="D2325" t="s">
        <v>2389</v>
      </c>
      <c r="E2325" t="s">
        <v>41</v>
      </c>
      <c r="F2325" t="s">
        <v>42</v>
      </c>
      <c r="G2325">
        <v>1235.849282954857</v>
      </c>
      <c r="H2325">
        <v>1197.824860148781</v>
      </c>
      <c r="I2325">
        <v>1341.563843366635</v>
      </c>
      <c r="J2325">
        <v>9</v>
      </c>
      <c r="K2325">
        <v>-38.02442280607534</v>
      </c>
      <c r="L2325">
        <v>-0.0307678479330107</v>
      </c>
      <c r="M2325">
        <v>143.738983217854</v>
      </c>
      <c r="N2325" t="s">
        <v>24</v>
      </c>
    </row>
    <row r="2326" spans="1:14">
      <c r="A2326" t="s">
        <v>13</v>
      </c>
      <c r="B2326" t="s">
        <v>18</v>
      </c>
      <c r="C2326" t="s">
        <v>76</v>
      </c>
      <c r="D2326" t="s">
        <v>2390</v>
      </c>
      <c r="E2326" t="s">
        <v>41</v>
      </c>
      <c r="F2326" t="s">
        <v>42</v>
      </c>
      <c r="G2326">
        <v>1101.287406314631</v>
      </c>
      <c r="H2326">
        <v>1197.113360916924</v>
      </c>
      <c r="I2326">
        <v>1340.766964226955</v>
      </c>
      <c r="J2326">
        <v>8</v>
      </c>
      <c r="K2326">
        <v>95.82595460229322</v>
      </c>
      <c r="L2326">
        <v>0.08701266722277974</v>
      </c>
      <c r="M2326">
        <v>143.653603310031</v>
      </c>
      <c r="N2326" t="s">
        <v>24</v>
      </c>
    </row>
    <row r="2327" spans="1:14">
      <c r="A2327" t="s">
        <v>13</v>
      </c>
      <c r="B2327" t="s">
        <v>18</v>
      </c>
      <c r="C2327" t="s">
        <v>39</v>
      </c>
      <c r="D2327" t="s">
        <v>2391</v>
      </c>
      <c r="E2327" t="s">
        <v>74</v>
      </c>
      <c r="F2327" t="s">
        <v>72</v>
      </c>
      <c r="G2327">
        <v>1691.758764391271</v>
      </c>
      <c r="H2327">
        <v>1195.626049331939</v>
      </c>
      <c r="I2327">
        <v>1339.101175251772</v>
      </c>
      <c r="J2327">
        <v>10</v>
      </c>
      <c r="K2327">
        <v>-496.1327150593315</v>
      </c>
      <c r="L2327">
        <v>-0.2932644567902387</v>
      </c>
      <c r="M2327">
        <v>143.4751259198329</v>
      </c>
      <c r="N2327" t="s">
        <v>25</v>
      </c>
    </row>
    <row r="2328" spans="1:14">
      <c r="A2328" t="s">
        <v>10</v>
      </c>
      <c r="B2328" t="s">
        <v>278</v>
      </c>
      <c r="C2328" t="s">
        <v>70</v>
      </c>
      <c r="D2328" t="s">
        <v>2392</v>
      </c>
      <c r="E2328" t="s">
        <v>53</v>
      </c>
      <c r="F2328" t="s">
        <v>42</v>
      </c>
      <c r="G2328">
        <v>1420.325055146141</v>
      </c>
      <c r="H2328">
        <v>1180.227340697311</v>
      </c>
      <c r="I2328">
        <v>1321.854621580988</v>
      </c>
      <c r="J2328">
        <v>14</v>
      </c>
      <c r="K2328">
        <v>-240.0977144488306</v>
      </c>
      <c r="L2328">
        <v>-0.1690442012403465</v>
      </c>
      <c r="M2328">
        <v>141.6272808836775</v>
      </c>
      <c r="N2328" t="s">
        <v>25</v>
      </c>
    </row>
    <row r="2329" spans="1:14">
      <c r="A2329" t="s">
        <v>11</v>
      </c>
      <c r="B2329" t="s">
        <v>20</v>
      </c>
      <c r="C2329" t="s">
        <v>84</v>
      </c>
      <c r="D2329" t="s">
        <v>2393</v>
      </c>
      <c r="E2329" t="s">
        <v>74</v>
      </c>
      <c r="F2329" t="s">
        <v>72</v>
      </c>
      <c r="G2329">
        <v>1193.698347775243</v>
      </c>
      <c r="H2329">
        <v>1159.661145112962</v>
      </c>
      <c r="I2329">
        <v>1298.820482526517</v>
      </c>
      <c r="J2329">
        <v>8</v>
      </c>
      <c r="K2329">
        <v>-34.03720266228106</v>
      </c>
      <c r="L2329">
        <v>-0.02851407369853359</v>
      </c>
      <c r="M2329">
        <v>139.1593374135555</v>
      </c>
      <c r="N2329" t="s">
        <v>24</v>
      </c>
    </row>
    <row r="2330" spans="1:14">
      <c r="A2330" t="s">
        <v>13</v>
      </c>
      <c r="B2330" t="s">
        <v>19</v>
      </c>
      <c r="C2330" t="s">
        <v>66</v>
      </c>
      <c r="D2330" t="s">
        <v>2394</v>
      </c>
      <c r="E2330" t="s">
        <v>41</v>
      </c>
      <c r="F2330" t="s">
        <v>45</v>
      </c>
      <c r="G2330">
        <v>828.1019105051262</v>
      </c>
      <c r="H2330">
        <v>1153.547252432578</v>
      </c>
      <c r="I2330">
        <v>1291.972922724487</v>
      </c>
      <c r="J2330">
        <v>19</v>
      </c>
      <c r="K2330">
        <v>325.4453419274519</v>
      </c>
      <c r="L2330">
        <v>0.3930015591063381</v>
      </c>
      <c r="M2330">
        <v>138.4256702919095</v>
      </c>
      <c r="N2330" t="s">
        <v>23</v>
      </c>
    </row>
    <row r="2331" spans="1:14">
      <c r="A2331" t="s">
        <v>11</v>
      </c>
      <c r="B2331" t="s">
        <v>110</v>
      </c>
      <c r="C2331" t="s">
        <v>90</v>
      </c>
      <c r="D2331" t="s">
        <v>2395</v>
      </c>
      <c r="E2331" t="s">
        <v>74</v>
      </c>
      <c r="F2331" t="s">
        <v>49</v>
      </c>
      <c r="G2331">
        <v>1206.942482551497</v>
      </c>
      <c r="H2331">
        <v>1145.306631758597</v>
      </c>
      <c r="I2331">
        <v>1282.743427569628</v>
      </c>
      <c r="J2331">
        <v>11</v>
      </c>
      <c r="K2331">
        <v>-61.63585079289987</v>
      </c>
      <c r="L2331">
        <v>-0.05106776145835935</v>
      </c>
      <c r="M2331">
        <v>137.4367958110317</v>
      </c>
      <c r="N2331" t="s">
        <v>25</v>
      </c>
    </row>
    <row r="2332" spans="1:14">
      <c r="A2332" t="s">
        <v>10</v>
      </c>
      <c r="B2332" t="s">
        <v>278</v>
      </c>
      <c r="C2332" t="s">
        <v>58</v>
      </c>
      <c r="D2332" t="s">
        <v>2396</v>
      </c>
      <c r="E2332" t="s">
        <v>53</v>
      </c>
      <c r="F2332" t="s">
        <v>72</v>
      </c>
      <c r="G2332">
        <v>1495.821362666147</v>
      </c>
      <c r="H2332">
        <v>1134.880775131305</v>
      </c>
      <c r="I2332">
        <v>1271.066468147061</v>
      </c>
      <c r="J2332">
        <v>8</v>
      </c>
      <c r="K2332">
        <v>-360.9405875348425</v>
      </c>
      <c r="L2332">
        <v>-0.2412992597535197</v>
      </c>
      <c r="M2332">
        <v>136.1856930157567</v>
      </c>
      <c r="N2332" t="s">
        <v>25</v>
      </c>
    </row>
    <row r="2333" spans="1:14">
      <c r="A2333" t="s">
        <v>9</v>
      </c>
      <c r="B2333" t="s">
        <v>57</v>
      </c>
      <c r="C2333" t="s">
        <v>70</v>
      </c>
      <c r="D2333" t="s">
        <v>2397</v>
      </c>
      <c r="E2333" t="s">
        <v>41</v>
      </c>
      <c r="F2333" t="s">
        <v>42</v>
      </c>
      <c r="G2333">
        <v>1306.761296437102</v>
      </c>
      <c r="H2333">
        <v>1134.625315975485</v>
      </c>
      <c r="I2333">
        <v>1270.780353892543</v>
      </c>
      <c r="J2333">
        <v>6</v>
      </c>
      <c r="K2333">
        <v>-172.135980461617</v>
      </c>
      <c r="L2333">
        <v>-0.1317271799608295</v>
      </c>
      <c r="M2333">
        <v>136.1550379170583</v>
      </c>
      <c r="N2333" t="s">
        <v>25</v>
      </c>
    </row>
    <row r="2334" spans="1:14">
      <c r="A2334" t="s">
        <v>9</v>
      </c>
      <c r="B2334" t="s">
        <v>46</v>
      </c>
      <c r="C2334" t="s">
        <v>76</v>
      </c>
      <c r="D2334" t="s">
        <v>2398</v>
      </c>
      <c r="E2334" t="s">
        <v>41</v>
      </c>
      <c r="F2334" t="s">
        <v>68</v>
      </c>
      <c r="G2334">
        <v>1068.724112836861</v>
      </c>
      <c r="H2334">
        <v>1130.591103995355</v>
      </c>
      <c r="I2334">
        <v>1266.262036474797</v>
      </c>
      <c r="J2334">
        <v>6</v>
      </c>
      <c r="K2334">
        <v>61.86699115849365</v>
      </c>
      <c r="L2334">
        <v>0.05788864536261992</v>
      </c>
      <c r="M2334">
        <v>135.6709324794426</v>
      </c>
      <c r="N2334" t="s">
        <v>24</v>
      </c>
    </row>
    <row r="2335" spans="1:14">
      <c r="A2335" t="s">
        <v>10</v>
      </c>
      <c r="B2335" t="s">
        <v>278</v>
      </c>
      <c r="C2335" t="s">
        <v>76</v>
      </c>
      <c r="D2335" t="s">
        <v>2399</v>
      </c>
      <c r="E2335" t="s">
        <v>53</v>
      </c>
      <c r="F2335" t="s">
        <v>42</v>
      </c>
      <c r="G2335">
        <v>1187.965007709148</v>
      </c>
      <c r="H2335">
        <v>1129.576638680176</v>
      </c>
      <c r="I2335">
        <v>1265.125835321797</v>
      </c>
      <c r="J2335">
        <v>4</v>
      </c>
      <c r="K2335">
        <v>-58.38836902897128</v>
      </c>
      <c r="L2335">
        <v>-0.04914990647878296</v>
      </c>
      <c r="M2335">
        <v>135.5491966416212</v>
      </c>
      <c r="N2335" t="s">
        <v>24</v>
      </c>
    </row>
    <row r="2336" spans="1:14">
      <c r="A2336" t="s">
        <v>9</v>
      </c>
      <c r="B2336" t="s">
        <v>81</v>
      </c>
      <c r="C2336" t="s">
        <v>39</v>
      </c>
      <c r="D2336" t="s">
        <v>2400</v>
      </c>
      <c r="E2336" t="s">
        <v>41</v>
      </c>
      <c r="F2336" t="s">
        <v>45</v>
      </c>
      <c r="G2336">
        <v>1314.72276375861</v>
      </c>
      <c r="H2336">
        <v>1128.925793039224</v>
      </c>
      <c r="I2336">
        <v>1264.396888203931</v>
      </c>
      <c r="J2336">
        <v>3</v>
      </c>
      <c r="K2336">
        <v>-185.7969707193865</v>
      </c>
      <c r="L2336">
        <v>-0.1413202660218788</v>
      </c>
      <c r="M2336">
        <v>135.4710951647069</v>
      </c>
      <c r="N2336" t="s">
        <v>25</v>
      </c>
    </row>
    <row r="2337" spans="1:14">
      <c r="A2337" t="s">
        <v>11</v>
      </c>
      <c r="B2337" t="s">
        <v>22</v>
      </c>
      <c r="C2337" t="s">
        <v>43</v>
      </c>
      <c r="D2337" t="s">
        <v>2401</v>
      </c>
      <c r="E2337" t="s">
        <v>41</v>
      </c>
      <c r="F2337" t="s">
        <v>68</v>
      </c>
      <c r="G2337">
        <v>1198.852259681842</v>
      </c>
      <c r="H2337">
        <v>1122.244580300091</v>
      </c>
      <c r="I2337">
        <v>1256.913929936102</v>
      </c>
      <c r="J2337">
        <v>3</v>
      </c>
      <c r="K2337">
        <v>-76.60767938175172</v>
      </c>
      <c r="L2337">
        <v>-0.06390085080381987</v>
      </c>
      <c r="M2337">
        <v>134.669349636011</v>
      </c>
      <c r="N2337" t="s">
        <v>25</v>
      </c>
    </row>
    <row r="2338" spans="1:14">
      <c r="A2338" t="s">
        <v>13</v>
      </c>
      <c r="B2338" t="s">
        <v>19</v>
      </c>
      <c r="C2338" t="s">
        <v>58</v>
      </c>
      <c r="D2338" t="s">
        <v>2402</v>
      </c>
      <c r="E2338" t="s">
        <v>41</v>
      </c>
      <c r="F2338" t="s">
        <v>68</v>
      </c>
      <c r="G2338">
        <v>1441.31476489195</v>
      </c>
      <c r="H2338">
        <v>1111.278562679497</v>
      </c>
      <c r="I2338">
        <v>1244.631990201037</v>
      </c>
      <c r="J2338">
        <v>8</v>
      </c>
      <c r="K2338">
        <v>-330.0362022124525</v>
      </c>
      <c r="L2338">
        <v>-0.2289827387130071</v>
      </c>
      <c r="M2338">
        <v>133.3534275215397</v>
      </c>
      <c r="N2338" t="s">
        <v>25</v>
      </c>
    </row>
    <row r="2339" spans="1:14">
      <c r="A2339" t="s">
        <v>12</v>
      </c>
      <c r="B2339" t="s">
        <v>75</v>
      </c>
      <c r="C2339" t="s">
        <v>47</v>
      </c>
      <c r="D2339" t="s">
        <v>2403</v>
      </c>
      <c r="E2339" t="s">
        <v>74</v>
      </c>
      <c r="F2339" t="s">
        <v>49</v>
      </c>
      <c r="G2339">
        <v>1153.253640820759</v>
      </c>
      <c r="H2339">
        <v>1107.73998497727</v>
      </c>
      <c r="I2339">
        <v>1240.668783174542</v>
      </c>
      <c r="J2339">
        <v>3</v>
      </c>
      <c r="K2339">
        <v>-45.51365584348969</v>
      </c>
      <c r="L2339">
        <v>-0.03946543434373904</v>
      </c>
      <c r="M2339">
        <v>132.9287981972725</v>
      </c>
      <c r="N2339" t="s">
        <v>24</v>
      </c>
    </row>
    <row r="2340" spans="1:14">
      <c r="A2340" t="s">
        <v>13</v>
      </c>
      <c r="B2340" t="s">
        <v>18</v>
      </c>
      <c r="C2340" t="s">
        <v>51</v>
      </c>
      <c r="D2340" t="s">
        <v>2404</v>
      </c>
      <c r="E2340" t="s">
        <v>74</v>
      </c>
      <c r="F2340" t="s">
        <v>68</v>
      </c>
      <c r="G2340">
        <v>1432.093281991467</v>
      </c>
      <c r="H2340">
        <v>1105.426832815774</v>
      </c>
      <c r="I2340">
        <v>1238.078052753667</v>
      </c>
      <c r="J2340">
        <v>6</v>
      </c>
      <c r="K2340">
        <v>-326.6664491756924</v>
      </c>
      <c r="L2340">
        <v>-0.2281041698075914</v>
      </c>
      <c r="M2340">
        <v>132.6512199378931</v>
      </c>
      <c r="N2340" t="s">
        <v>25</v>
      </c>
    </row>
    <row r="2341" spans="1:14">
      <c r="A2341" t="s">
        <v>9</v>
      </c>
      <c r="B2341" t="s">
        <v>46</v>
      </c>
      <c r="C2341" t="s">
        <v>90</v>
      </c>
      <c r="D2341" t="s">
        <v>2405</v>
      </c>
      <c r="E2341" t="s">
        <v>74</v>
      </c>
      <c r="F2341" t="s">
        <v>45</v>
      </c>
      <c r="G2341">
        <v>1134.501896063838</v>
      </c>
      <c r="H2341">
        <v>1101.237735644642</v>
      </c>
      <c r="I2341">
        <v>1233.386263922</v>
      </c>
      <c r="J2341">
        <v>3</v>
      </c>
      <c r="K2341">
        <v>-33.26416041919583</v>
      </c>
      <c r="L2341">
        <v>-0.02932049786307634</v>
      </c>
      <c r="M2341">
        <v>132.1485282773572</v>
      </c>
      <c r="N2341" t="s">
        <v>24</v>
      </c>
    </row>
    <row r="2342" spans="1:14">
      <c r="A2342" t="s">
        <v>10</v>
      </c>
      <c r="B2342" t="s">
        <v>93</v>
      </c>
      <c r="C2342" t="s">
        <v>66</v>
      </c>
      <c r="D2342" t="s">
        <v>2406</v>
      </c>
      <c r="E2342" t="s">
        <v>60</v>
      </c>
      <c r="F2342" t="s">
        <v>42</v>
      </c>
      <c r="G2342">
        <v>970.8851024520479</v>
      </c>
      <c r="H2342">
        <v>1097.825106182765</v>
      </c>
      <c r="I2342">
        <v>1229.564118924697</v>
      </c>
      <c r="J2342">
        <v>3</v>
      </c>
      <c r="K2342">
        <v>126.9400037307173</v>
      </c>
      <c r="L2342">
        <v>0.1307466799213627</v>
      </c>
      <c r="M2342">
        <v>131.7390127419319</v>
      </c>
      <c r="N2342" t="s">
        <v>23</v>
      </c>
    </row>
    <row r="2343" spans="1:14">
      <c r="A2343" t="s">
        <v>13</v>
      </c>
      <c r="B2343" t="s">
        <v>19</v>
      </c>
      <c r="C2343" t="s">
        <v>79</v>
      </c>
      <c r="D2343" t="s">
        <v>2407</v>
      </c>
      <c r="E2343" t="s">
        <v>41</v>
      </c>
      <c r="F2343" t="s">
        <v>45</v>
      </c>
      <c r="G2343">
        <v>1125.789575927541</v>
      </c>
      <c r="H2343">
        <v>1092.629556499575</v>
      </c>
      <c r="I2343">
        <v>1223.745103279524</v>
      </c>
      <c r="J2343">
        <v>19</v>
      </c>
      <c r="K2343">
        <v>-33.16001942796629</v>
      </c>
      <c r="L2343">
        <v>-0.02945490004261734</v>
      </c>
      <c r="M2343">
        <v>131.115546779949</v>
      </c>
      <c r="N2343" t="s">
        <v>24</v>
      </c>
    </row>
    <row r="2344" spans="1:14">
      <c r="A2344" t="s">
        <v>13</v>
      </c>
      <c r="B2344" t="s">
        <v>19</v>
      </c>
      <c r="C2344" t="s">
        <v>84</v>
      </c>
      <c r="D2344" t="s">
        <v>2408</v>
      </c>
      <c r="E2344" t="s">
        <v>53</v>
      </c>
      <c r="F2344" t="s">
        <v>72</v>
      </c>
      <c r="G2344">
        <v>930.4226619797122</v>
      </c>
      <c r="H2344">
        <v>1085.66228085714</v>
      </c>
      <c r="I2344">
        <v>1215.941754559997</v>
      </c>
      <c r="J2344">
        <v>11</v>
      </c>
      <c r="K2344">
        <v>155.2396188774277</v>
      </c>
      <c r="L2344">
        <v>0.166848492863572</v>
      </c>
      <c r="M2344">
        <v>130.2794737028569</v>
      </c>
      <c r="N2344" t="s">
        <v>23</v>
      </c>
    </row>
    <row r="2345" spans="1:14">
      <c r="A2345" t="s">
        <v>9</v>
      </c>
      <c r="B2345" t="s">
        <v>57</v>
      </c>
      <c r="C2345" t="s">
        <v>88</v>
      </c>
      <c r="D2345" t="s">
        <v>2409</v>
      </c>
      <c r="E2345" t="s">
        <v>41</v>
      </c>
      <c r="F2345" t="s">
        <v>45</v>
      </c>
      <c r="G2345">
        <v>886.7964671234755</v>
      </c>
      <c r="H2345">
        <v>1072.669825211316</v>
      </c>
      <c r="I2345">
        <v>1201.390204236675</v>
      </c>
      <c r="J2345">
        <v>1</v>
      </c>
      <c r="K2345">
        <v>185.873358087841</v>
      </c>
      <c r="L2345">
        <v>0.2096009230739982</v>
      </c>
      <c r="M2345">
        <v>128.7203790253582</v>
      </c>
      <c r="N2345" t="s">
        <v>23</v>
      </c>
    </row>
    <row r="2346" spans="1:14">
      <c r="A2346" t="s">
        <v>12</v>
      </c>
      <c r="B2346" t="s">
        <v>54</v>
      </c>
      <c r="C2346" t="s">
        <v>62</v>
      </c>
      <c r="D2346" t="s">
        <v>2410</v>
      </c>
      <c r="E2346" t="s">
        <v>53</v>
      </c>
      <c r="F2346" t="s">
        <v>49</v>
      </c>
      <c r="G2346">
        <v>922.3078121134664</v>
      </c>
      <c r="H2346">
        <v>1071.051682053914</v>
      </c>
      <c r="I2346">
        <v>1199.577883900384</v>
      </c>
      <c r="J2346">
        <v>9</v>
      </c>
      <c r="K2346">
        <v>148.7438699404478</v>
      </c>
      <c r="L2346">
        <v>0.1612735661423072</v>
      </c>
      <c r="M2346">
        <v>128.5262018464698</v>
      </c>
      <c r="N2346" t="s">
        <v>23</v>
      </c>
    </row>
    <row r="2347" spans="1:14">
      <c r="A2347" t="s">
        <v>10</v>
      </c>
      <c r="B2347" t="s">
        <v>96</v>
      </c>
      <c r="C2347" t="s">
        <v>76</v>
      </c>
      <c r="D2347" t="s">
        <v>2411</v>
      </c>
      <c r="E2347" t="s">
        <v>41</v>
      </c>
      <c r="F2347" t="s">
        <v>49</v>
      </c>
      <c r="G2347">
        <v>1101.552785305165</v>
      </c>
      <c r="H2347">
        <v>1063.862384478218</v>
      </c>
      <c r="I2347">
        <v>1191.525870615604</v>
      </c>
      <c r="J2347">
        <v>13</v>
      </c>
      <c r="K2347">
        <v>-37.69040082694755</v>
      </c>
      <c r="L2347">
        <v>-0.03421570108100277</v>
      </c>
      <c r="M2347">
        <v>127.6634861373861</v>
      </c>
      <c r="N2347" t="s">
        <v>24</v>
      </c>
    </row>
    <row r="2348" spans="1:14">
      <c r="A2348" t="s">
        <v>9</v>
      </c>
      <c r="B2348" t="s">
        <v>57</v>
      </c>
      <c r="C2348" t="s">
        <v>47</v>
      </c>
      <c r="D2348" t="s">
        <v>2412</v>
      </c>
      <c r="E2348" t="s">
        <v>74</v>
      </c>
      <c r="F2348" t="s">
        <v>72</v>
      </c>
      <c r="G2348">
        <v>1222.704143577051</v>
      </c>
      <c r="H2348">
        <v>1061.952817489892</v>
      </c>
      <c r="I2348">
        <v>1189.387155588679</v>
      </c>
      <c r="J2348">
        <v>11</v>
      </c>
      <c r="K2348">
        <v>-160.7513260871592</v>
      </c>
      <c r="L2348">
        <v>-0.1314719729475008</v>
      </c>
      <c r="M2348">
        <v>127.4343380987871</v>
      </c>
      <c r="N2348" t="s">
        <v>25</v>
      </c>
    </row>
    <row r="2349" spans="1:14">
      <c r="A2349" t="s">
        <v>13</v>
      </c>
      <c r="B2349" t="s">
        <v>18</v>
      </c>
      <c r="C2349" t="s">
        <v>43</v>
      </c>
      <c r="D2349" t="s">
        <v>2413</v>
      </c>
      <c r="E2349" t="s">
        <v>60</v>
      </c>
      <c r="F2349" t="s">
        <v>72</v>
      </c>
      <c r="G2349">
        <v>1379.668302539232</v>
      </c>
      <c r="H2349">
        <v>1060.699770605642</v>
      </c>
      <c r="I2349">
        <v>1187.983743078319</v>
      </c>
      <c r="J2349">
        <v>8</v>
      </c>
      <c r="K2349">
        <v>-318.9685319335906</v>
      </c>
      <c r="L2349">
        <v>-0.2311921868079016</v>
      </c>
      <c r="M2349">
        <v>127.2839724726771</v>
      </c>
      <c r="N2349" t="s">
        <v>25</v>
      </c>
    </row>
    <row r="2350" spans="1:14">
      <c r="A2350" t="s">
        <v>11</v>
      </c>
      <c r="B2350" t="s">
        <v>110</v>
      </c>
      <c r="C2350" t="s">
        <v>79</v>
      </c>
      <c r="D2350" t="s">
        <v>2414</v>
      </c>
      <c r="E2350" t="s">
        <v>41</v>
      </c>
      <c r="F2350" t="s">
        <v>72</v>
      </c>
      <c r="G2350">
        <v>845.5852445060126</v>
      </c>
      <c r="H2350">
        <v>1059.363510016283</v>
      </c>
      <c r="I2350">
        <v>1186.487131218237</v>
      </c>
      <c r="J2350">
        <v>18</v>
      </c>
      <c r="K2350">
        <v>213.77826551027</v>
      </c>
      <c r="L2350">
        <v>0.2528169299301791</v>
      </c>
      <c r="M2350">
        <v>127.1236212019539</v>
      </c>
      <c r="N2350" t="s">
        <v>23</v>
      </c>
    </row>
    <row r="2351" spans="1:14">
      <c r="A2351" t="s">
        <v>13</v>
      </c>
      <c r="B2351" t="s">
        <v>19</v>
      </c>
      <c r="C2351" t="s">
        <v>55</v>
      </c>
      <c r="D2351" t="s">
        <v>2415</v>
      </c>
      <c r="E2351" t="s">
        <v>41</v>
      </c>
      <c r="F2351" t="s">
        <v>45</v>
      </c>
      <c r="G2351">
        <v>797.2860633518205</v>
      </c>
      <c r="H2351">
        <v>1046.644042241905</v>
      </c>
      <c r="I2351">
        <v>1172.241327310934</v>
      </c>
      <c r="J2351">
        <v>9</v>
      </c>
      <c r="K2351">
        <v>249.357978890085</v>
      </c>
      <c r="L2351">
        <v>0.3127584819955019</v>
      </c>
      <c r="M2351">
        <v>125.5972850690287</v>
      </c>
      <c r="N2351" t="s">
        <v>23</v>
      </c>
    </row>
    <row r="2352" spans="1:14">
      <c r="A2352" t="s">
        <v>12</v>
      </c>
      <c r="B2352" t="s">
        <v>118</v>
      </c>
      <c r="C2352" t="s">
        <v>51</v>
      </c>
      <c r="D2352" t="s">
        <v>2416</v>
      </c>
      <c r="E2352" t="s">
        <v>53</v>
      </c>
      <c r="F2352" t="s">
        <v>68</v>
      </c>
      <c r="G2352">
        <v>735.5931030954237</v>
      </c>
      <c r="H2352">
        <v>1038.149011194411</v>
      </c>
      <c r="I2352">
        <v>1162.726892537741</v>
      </c>
      <c r="J2352">
        <v>10</v>
      </c>
      <c r="K2352">
        <v>302.5559080989876</v>
      </c>
      <c r="L2352">
        <v>0.4113087885487407</v>
      </c>
      <c r="M2352">
        <v>124.5778813433294</v>
      </c>
      <c r="N2352" t="s">
        <v>23</v>
      </c>
    </row>
    <row r="2353" spans="1:14">
      <c r="A2353" t="s">
        <v>13</v>
      </c>
      <c r="B2353" t="s">
        <v>19</v>
      </c>
      <c r="C2353" t="s">
        <v>39</v>
      </c>
      <c r="D2353" t="s">
        <v>2417</v>
      </c>
      <c r="E2353" t="s">
        <v>74</v>
      </c>
      <c r="F2353" t="s">
        <v>45</v>
      </c>
      <c r="G2353">
        <v>1084.285472703846</v>
      </c>
      <c r="H2353">
        <v>1029.510076541846</v>
      </c>
      <c r="I2353">
        <v>1153.051285726868</v>
      </c>
      <c r="J2353">
        <v>9</v>
      </c>
      <c r="K2353">
        <v>-54.77539616200011</v>
      </c>
      <c r="L2353">
        <v>-0.05051750442197528</v>
      </c>
      <c r="M2353">
        <v>123.5412091850217</v>
      </c>
      <c r="N2353" t="s">
        <v>25</v>
      </c>
    </row>
    <row r="2354" spans="1:14">
      <c r="A2354" t="s">
        <v>13</v>
      </c>
      <c r="B2354" t="s">
        <v>19</v>
      </c>
      <c r="C2354" t="s">
        <v>76</v>
      </c>
      <c r="D2354" t="s">
        <v>2418</v>
      </c>
      <c r="E2354" t="s">
        <v>41</v>
      </c>
      <c r="F2354" t="s">
        <v>42</v>
      </c>
      <c r="G2354">
        <v>925.6416513617457</v>
      </c>
      <c r="H2354">
        <v>1012.634694243186</v>
      </c>
      <c r="I2354">
        <v>1134.150857552368</v>
      </c>
      <c r="J2354">
        <v>15</v>
      </c>
      <c r="K2354">
        <v>86.99304288143981</v>
      </c>
      <c r="L2354">
        <v>0.09398134013682413</v>
      </c>
      <c r="M2354">
        <v>121.5161633091823</v>
      </c>
      <c r="N2354" t="s">
        <v>24</v>
      </c>
    </row>
    <row r="2355" spans="1:14">
      <c r="A2355" t="s">
        <v>10</v>
      </c>
      <c r="B2355" t="s">
        <v>96</v>
      </c>
      <c r="C2355" t="s">
        <v>66</v>
      </c>
      <c r="D2355" t="s">
        <v>2419</v>
      </c>
      <c r="E2355" t="s">
        <v>60</v>
      </c>
      <c r="F2355" t="s">
        <v>68</v>
      </c>
      <c r="G2355">
        <v>967.0787723887115</v>
      </c>
      <c r="H2355">
        <v>1012.033487345208</v>
      </c>
      <c r="I2355">
        <v>1133.477505826633</v>
      </c>
      <c r="J2355">
        <v>5</v>
      </c>
      <c r="K2355">
        <v>44.95471495649656</v>
      </c>
      <c r="L2355">
        <v>0.04648506020399679</v>
      </c>
      <c r="M2355">
        <v>121.4440184814251</v>
      </c>
      <c r="N2355" t="s">
        <v>24</v>
      </c>
    </row>
    <row r="2356" spans="1:14">
      <c r="A2356" t="s">
        <v>13</v>
      </c>
      <c r="B2356" t="s">
        <v>18</v>
      </c>
      <c r="C2356" t="s">
        <v>70</v>
      </c>
      <c r="D2356" t="s">
        <v>2420</v>
      </c>
      <c r="E2356" t="s">
        <v>41</v>
      </c>
      <c r="F2356" t="s">
        <v>68</v>
      </c>
      <c r="G2356">
        <v>691.5441963166026</v>
      </c>
      <c r="H2356">
        <v>1009.192051131619</v>
      </c>
      <c r="I2356">
        <v>1130.295097267413</v>
      </c>
      <c r="J2356">
        <v>9</v>
      </c>
      <c r="K2356">
        <v>317.6478548150162</v>
      </c>
      <c r="L2356">
        <v>0.4593312423224947</v>
      </c>
      <c r="M2356">
        <v>121.1030461357944</v>
      </c>
      <c r="N2356" t="s">
        <v>23</v>
      </c>
    </row>
    <row r="2357" spans="1:14">
      <c r="A2357" t="s">
        <v>11</v>
      </c>
      <c r="B2357" t="s">
        <v>110</v>
      </c>
      <c r="C2357" t="s">
        <v>43</v>
      </c>
      <c r="D2357" t="s">
        <v>2421</v>
      </c>
      <c r="E2357" t="s">
        <v>60</v>
      </c>
      <c r="F2357" t="s">
        <v>72</v>
      </c>
      <c r="G2357">
        <v>1083.142119996344</v>
      </c>
      <c r="H2357">
        <v>1001.492370574138</v>
      </c>
      <c r="I2357">
        <v>1121.671455043034</v>
      </c>
      <c r="J2357">
        <v>12</v>
      </c>
      <c r="K2357">
        <v>-81.64974942220567</v>
      </c>
      <c r="L2357">
        <v>-0.07538230479161986</v>
      </c>
      <c r="M2357">
        <v>120.1790844688966</v>
      </c>
      <c r="N2357" t="s">
        <v>25</v>
      </c>
    </row>
    <row r="2358" spans="1:14">
      <c r="A2358" t="s">
        <v>13</v>
      </c>
      <c r="B2358" t="s">
        <v>18</v>
      </c>
      <c r="C2358" t="s">
        <v>55</v>
      </c>
      <c r="D2358" t="s">
        <v>2422</v>
      </c>
      <c r="E2358" t="s">
        <v>74</v>
      </c>
      <c r="F2358" t="s">
        <v>68</v>
      </c>
      <c r="G2358">
        <v>965.062076165773</v>
      </c>
      <c r="H2358">
        <v>999.0926765086651</v>
      </c>
      <c r="I2358">
        <v>1118.983797689705</v>
      </c>
      <c r="J2358">
        <v>15</v>
      </c>
      <c r="K2358">
        <v>34.03060034289217</v>
      </c>
      <c r="L2358">
        <v>0.03526260246190276</v>
      </c>
      <c r="M2358">
        <v>119.89112118104</v>
      </c>
      <c r="N2358" t="s">
        <v>24</v>
      </c>
    </row>
    <row r="2359" spans="1:14">
      <c r="A2359" t="s">
        <v>10</v>
      </c>
      <c r="B2359" t="s">
        <v>93</v>
      </c>
      <c r="C2359" t="s">
        <v>47</v>
      </c>
      <c r="D2359" t="s">
        <v>2423</v>
      </c>
      <c r="E2359" t="s">
        <v>53</v>
      </c>
      <c r="F2359" t="s">
        <v>72</v>
      </c>
      <c r="G2359">
        <v>1026.331201991618</v>
      </c>
      <c r="H2359">
        <v>983.8162303616423</v>
      </c>
      <c r="I2359">
        <v>1101.87417800504</v>
      </c>
      <c r="J2359">
        <v>5</v>
      </c>
      <c r="K2359">
        <v>-42.51497162997543</v>
      </c>
      <c r="L2359">
        <v>-0.04142422207127117</v>
      </c>
      <c r="M2359">
        <v>118.0579476433973</v>
      </c>
      <c r="N2359" t="s">
        <v>24</v>
      </c>
    </row>
    <row r="2360" spans="1:14">
      <c r="A2360" t="s">
        <v>12</v>
      </c>
      <c r="B2360" t="s">
        <v>83</v>
      </c>
      <c r="C2360" t="s">
        <v>84</v>
      </c>
      <c r="D2360" t="s">
        <v>2424</v>
      </c>
      <c r="E2360" t="s">
        <v>41</v>
      </c>
      <c r="F2360" t="s">
        <v>68</v>
      </c>
      <c r="G2360">
        <v>940.4353203868235</v>
      </c>
      <c r="H2360">
        <v>982.7054630639194</v>
      </c>
      <c r="I2360">
        <v>1100.63011863159</v>
      </c>
      <c r="J2360">
        <v>1</v>
      </c>
      <c r="K2360">
        <v>42.27014267709592</v>
      </c>
      <c r="L2360">
        <v>0.04494742143426642</v>
      </c>
      <c r="M2360">
        <v>117.9246555676704</v>
      </c>
      <c r="N2360" t="s">
        <v>24</v>
      </c>
    </row>
    <row r="2361" spans="1:14">
      <c r="A2361" t="s">
        <v>10</v>
      </c>
      <c r="B2361" t="s">
        <v>65</v>
      </c>
      <c r="C2361" t="s">
        <v>88</v>
      </c>
      <c r="D2361" t="s">
        <v>2425</v>
      </c>
      <c r="E2361" t="s">
        <v>74</v>
      </c>
      <c r="F2361" t="s">
        <v>49</v>
      </c>
      <c r="G2361">
        <v>994.4756259104595</v>
      </c>
      <c r="H2361">
        <v>976.9347686438866</v>
      </c>
      <c r="I2361">
        <v>1094.166940881153</v>
      </c>
      <c r="J2361">
        <v>2</v>
      </c>
      <c r="K2361">
        <v>-17.54085726657286</v>
      </c>
      <c r="L2361">
        <v>-0.01763829782204456</v>
      </c>
      <c r="M2361">
        <v>117.2321722372665</v>
      </c>
      <c r="N2361" t="s">
        <v>24</v>
      </c>
    </row>
    <row r="2362" spans="1:14">
      <c r="A2362" t="s">
        <v>13</v>
      </c>
      <c r="B2362" t="s">
        <v>18</v>
      </c>
      <c r="C2362" t="s">
        <v>39</v>
      </c>
      <c r="D2362" t="s">
        <v>2426</v>
      </c>
      <c r="E2362" t="s">
        <v>53</v>
      </c>
      <c r="F2362" t="s">
        <v>72</v>
      </c>
      <c r="G2362">
        <v>992.1031298032743</v>
      </c>
      <c r="H2362">
        <v>972.7252761722708</v>
      </c>
      <c r="I2362">
        <v>1089.452309312943</v>
      </c>
      <c r="J2362">
        <v>4</v>
      </c>
      <c r="K2362">
        <v>-19.37785363100352</v>
      </c>
      <c r="L2362">
        <v>-0.01953209605824546</v>
      </c>
      <c r="M2362">
        <v>116.7270331406727</v>
      </c>
      <c r="N2362" t="s">
        <v>24</v>
      </c>
    </row>
    <row r="2363" spans="1:14">
      <c r="A2363" t="s">
        <v>10</v>
      </c>
      <c r="B2363" t="s">
        <v>65</v>
      </c>
      <c r="C2363" t="s">
        <v>84</v>
      </c>
      <c r="D2363" t="s">
        <v>2427</v>
      </c>
      <c r="E2363" t="s">
        <v>41</v>
      </c>
      <c r="F2363" t="s">
        <v>49</v>
      </c>
      <c r="G2363">
        <v>1399.575547018094</v>
      </c>
      <c r="H2363">
        <v>959.886065052954</v>
      </c>
      <c r="I2363">
        <v>1075.072392859309</v>
      </c>
      <c r="J2363">
        <v>10</v>
      </c>
      <c r="K2363">
        <v>-439.6894819651396</v>
      </c>
      <c r="L2363">
        <v>-0.3141591626846674</v>
      </c>
      <c r="M2363">
        <v>115.1863278063546</v>
      </c>
      <c r="N2363" t="s">
        <v>25</v>
      </c>
    </row>
    <row r="2364" spans="1:14">
      <c r="A2364" t="s">
        <v>13</v>
      </c>
      <c r="B2364" t="s">
        <v>18</v>
      </c>
      <c r="C2364" t="s">
        <v>58</v>
      </c>
      <c r="D2364" t="s">
        <v>2428</v>
      </c>
      <c r="E2364" t="s">
        <v>74</v>
      </c>
      <c r="F2364" t="s">
        <v>45</v>
      </c>
      <c r="G2364">
        <v>1026.02479476405</v>
      </c>
      <c r="H2364">
        <v>958.8033527427618</v>
      </c>
      <c r="I2364">
        <v>1073.859755071893</v>
      </c>
      <c r="J2364">
        <v>17</v>
      </c>
      <c r="K2364">
        <v>-67.221442021288</v>
      </c>
      <c r="L2364">
        <v>-0.06551639138189307</v>
      </c>
      <c r="M2364">
        <v>115.0564023291316</v>
      </c>
      <c r="N2364" t="s">
        <v>25</v>
      </c>
    </row>
    <row r="2365" spans="1:14">
      <c r="A2365" t="s">
        <v>9</v>
      </c>
      <c r="B2365" t="s">
        <v>81</v>
      </c>
      <c r="C2365" t="s">
        <v>58</v>
      </c>
      <c r="D2365" t="s">
        <v>2429</v>
      </c>
      <c r="E2365" t="s">
        <v>74</v>
      </c>
      <c r="F2365" t="s">
        <v>49</v>
      </c>
      <c r="G2365">
        <v>1143.900832345678</v>
      </c>
      <c r="H2365">
        <v>957.7198327370976</v>
      </c>
      <c r="I2365">
        <v>1072.646212665549</v>
      </c>
      <c r="J2365">
        <v>1</v>
      </c>
      <c r="K2365">
        <v>-186.1809996085802</v>
      </c>
      <c r="L2365">
        <v>-0.1627597378583931</v>
      </c>
      <c r="M2365">
        <v>114.9263799284519</v>
      </c>
      <c r="N2365" t="s">
        <v>25</v>
      </c>
    </row>
    <row r="2366" spans="1:14">
      <c r="A2366" t="s">
        <v>10</v>
      </c>
      <c r="B2366" t="s">
        <v>65</v>
      </c>
      <c r="C2366" t="s">
        <v>70</v>
      </c>
      <c r="D2366" t="s">
        <v>2430</v>
      </c>
      <c r="E2366" t="s">
        <v>53</v>
      </c>
      <c r="F2366" t="s">
        <v>45</v>
      </c>
      <c r="G2366">
        <v>960.8301413147067</v>
      </c>
      <c r="H2366">
        <v>946.6667202367794</v>
      </c>
      <c r="I2366">
        <v>1060.266726665193</v>
      </c>
      <c r="J2366">
        <v>17</v>
      </c>
      <c r="K2366">
        <v>-14.1634210779273</v>
      </c>
      <c r="L2366">
        <v>-0.01474081678843614</v>
      </c>
      <c r="M2366">
        <v>113.6000064284137</v>
      </c>
      <c r="N2366" t="s">
        <v>24</v>
      </c>
    </row>
    <row r="2367" spans="1:14">
      <c r="A2367" t="s">
        <v>9</v>
      </c>
      <c r="B2367" t="s">
        <v>57</v>
      </c>
      <c r="C2367" t="s">
        <v>58</v>
      </c>
      <c r="D2367" t="s">
        <v>2431</v>
      </c>
      <c r="E2367" t="s">
        <v>41</v>
      </c>
      <c r="F2367" t="s">
        <v>45</v>
      </c>
      <c r="G2367">
        <v>830.2403388494977</v>
      </c>
      <c r="H2367">
        <v>928.6748371039502</v>
      </c>
      <c r="I2367">
        <v>1040.115817556424</v>
      </c>
      <c r="J2367">
        <v>19</v>
      </c>
      <c r="K2367">
        <v>98.43449825445248</v>
      </c>
      <c r="L2367">
        <v>0.1185614497976064</v>
      </c>
      <c r="M2367">
        <v>111.440980452474</v>
      </c>
      <c r="N2367" t="s">
        <v>23</v>
      </c>
    </row>
    <row r="2368" spans="1:14">
      <c r="A2368" t="s">
        <v>13</v>
      </c>
      <c r="B2368" t="s">
        <v>19</v>
      </c>
      <c r="C2368" t="s">
        <v>76</v>
      </c>
      <c r="D2368" t="s">
        <v>2432</v>
      </c>
      <c r="E2368" t="s">
        <v>41</v>
      </c>
      <c r="F2368" t="s">
        <v>45</v>
      </c>
      <c r="G2368">
        <v>930.9146594171929</v>
      </c>
      <c r="H2368">
        <v>922.9905299476188</v>
      </c>
      <c r="I2368">
        <v>1033.749393541333</v>
      </c>
      <c r="J2368">
        <v>12</v>
      </c>
      <c r="K2368">
        <v>-7.924129469574041</v>
      </c>
      <c r="L2368">
        <v>-0.008512197535416415</v>
      </c>
      <c r="M2368">
        <v>110.7588635937143</v>
      </c>
      <c r="N2368" t="s">
        <v>24</v>
      </c>
    </row>
    <row r="2369" spans="1:14">
      <c r="A2369" t="s">
        <v>10</v>
      </c>
      <c r="B2369" t="s">
        <v>96</v>
      </c>
      <c r="C2369" t="s">
        <v>66</v>
      </c>
      <c r="D2369" t="s">
        <v>2433</v>
      </c>
      <c r="E2369" t="s">
        <v>74</v>
      </c>
      <c r="F2369" t="s">
        <v>72</v>
      </c>
      <c r="G2369">
        <v>843.4196421201294</v>
      </c>
      <c r="H2369">
        <v>918.6339346759569</v>
      </c>
      <c r="I2369">
        <v>1028.870006837072</v>
      </c>
      <c r="J2369">
        <v>13</v>
      </c>
      <c r="K2369">
        <v>75.21429255582746</v>
      </c>
      <c r="L2369">
        <v>0.0891777814976647</v>
      </c>
      <c r="M2369">
        <v>110.2360721611149</v>
      </c>
      <c r="N2369" t="s">
        <v>24</v>
      </c>
    </row>
    <row r="2370" spans="1:14">
      <c r="A2370" t="s">
        <v>9</v>
      </c>
      <c r="B2370" t="s">
        <v>81</v>
      </c>
      <c r="C2370" t="s">
        <v>66</v>
      </c>
      <c r="D2370" t="s">
        <v>2434</v>
      </c>
      <c r="E2370" t="s">
        <v>41</v>
      </c>
      <c r="F2370" t="s">
        <v>45</v>
      </c>
      <c r="G2370">
        <v>849.1016551151648</v>
      </c>
      <c r="H2370">
        <v>914.5993956108172</v>
      </c>
      <c r="I2370">
        <v>1024.351323084115</v>
      </c>
      <c r="J2370">
        <v>2</v>
      </c>
      <c r="K2370">
        <v>65.49774049565235</v>
      </c>
      <c r="L2370">
        <v>0.07713769028841289</v>
      </c>
      <c r="M2370">
        <v>109.7519274732982</v>
      </c>
      <c r="N2370" t="s">
        <v>24</v>
      </c>
    </row>
    <row r="2371" spans="1:14">
      <c r="A2371" t="s">
        <v>9</v>
      </c>
      <c r="B2371" t="s">
        <v>50</v>
      </c>
      <c r="C2371" t="s">
        <v>70</v>
      </c>
      <c r="D2371" t="s">
        <v>2435</v>
      </c>
      <c r="E2371" t="s">
        <v>41</v>
      </c>
      <c r="F2371" t="s">
        <v>72</v>
      </c>
      <c r="G2371">
        <v>890.6462558306416</v>
      </c>
      <c r="H2371">
        <v>912.7290129655886</v>
      </c>
      <c r="I2371">
        <v>1022.256494521459</v>
      </c>
      <c r="J2371">
        <v>5</v>
      </c>
      <c r="K2371">
        <v>22.08275713494697</v>
      </c>
      <c r="L2371">
        <v>0.02479408293739693</v>
      </c>
      <c r="M2371">
        <v>109.5274815558707</v>
      </c>
      <c r="N2371" t="s">
        <v>24</v>
      </c>
    </row>
    <row r="2372" spans="1:14">
      <c r="A2372" t="s">
        <v>12</v>
      </c>
      <c r="B2372" t="s">
        <v>99</v>
      </c>
      <c r="C2372" t="s">
        <v>88</v>
      </c>
      <c r="D2372" t="s">
        <v>2436</v>
      </c>
      <c r="E2372" t="s">
        <v>41</v>
      </c>
      <c r="F2372" t="s">
        <v>68</v>
      </c>
      <c r="G2372">
        <v>956.8861268066224</v>
      </c>
      <c r="H2372">
        <v>900.3054733820121</v>
      </c>
      <c r="I2372">
        <v>1008.342130187854</v>
      </c>
      <c r="J2372">
        <v>10</v>
      </c>
      <c r="K2372">
        <v>-56.58065342461032</v>
      </c>
      <c r="L2372">
        <v>-0.0591299756988166</v>
      </c>
      <c r="M2372">
        <v>108.0366568058415</v>
      </c>
      <c r="N2372" t="s">
        <v>25</v>
      </c>
    </row>
    <row r="2373" spans="1:14">
      <c r="A2373" t="s">
        <v>10</v>
      </c>
      <c r="B2373" t="s">
        <v>93</v>
      </c>
      <c r="C2373" t="s">
        <v>39</v>
      </c>
      <c r="D2373" t="s">
        <v>2437</v>
      </c>
      <c r="E2373" t="s">
        <v>60</v>
      </c>
      <c r="F2373" t="s">
        <v>42</v>
      </c>
      <c r="G2373">
        <v>645.8350651988687</v>
      </c>
      <c r="H2373">
        <v>892.1665990760333</v>
      </c>
      <c r="I2373">
        <v>999.2265909651575</v>
      </c>
      <c r="J2373">
        <v>6</v>
      </c>
      <c r="K2373">
        <v>246.3315338771646</v>
      </c>
      <c r="L2373">
        <v>0.3814155457807373</v>
      </c>
      <c r="M2373">
        <v>107.0599918891241</v>
      </c>
      <c r="N2373" t="s">
        <v>23</v>
      </c>
    </row>
    <row r="2374" spans="1:14">
      <c r="A2374" t="s">
        <v>13</v>
      </c>
      <c r="B2374" t="s">
        <v>19</v>
      </c>
      <c r="C2374" t="s">
        <v>79</v>
      </c>
      <c r="D2374" t="s">
        <v>2438</v>
      </c>
      <c r="E2374" t="s">
        <v>74</v>
      </c>
      <c r="F2374" t="s">
        <v>42</v>
      </c>
      <c r="G2374">
        <v>855.5316097223115</v>
      </c>
      <c r="H2374">
        <v>890.2963186258856</v>
      </c>
      <c r="I2374">
        <v>997.1318768609921</v>
      </c>
      <c r="J2374">
        <v>13</v>
      </c>
      <c r="K2374">
        <v>34.76470890357416</v>
      </c>
      <c r="L2374">
        <v>0.04063521266602656</v>
      </c>
      <c r="M2374">
        <v>106.8355582351064</v>
      </c>
      <c r="N2374" t="s">
        <v>24</v>
      </c>
    </row>
    <row r="2375" spans="1:14">
      <c r="A2375" t="s">
        <v>11</v>
      </c>
      <c r="B2375" t="s">
        <v>110</v>
      </c>
      <c r="C2375" t="s">
        <v>84</v>
      </c>
      <c r="D2375" t="s">
        <v>2439</v>
      </c>
      <c r="E2375" t="s">
        <v>74</v>
      </c>
      <c r="F2375" t="s">
        <v>45</v>
      </c>
      <c r="G2375">
        <v>1144.823236130512</v>
      </c>
      <c r="H2375">
        <v>885.2114770090697</v>
      </c>
      <c r="I2375">
        <v>991.4368542501581</v>
      </c>
      <c r="J2375">
        <v>4</v>
      </c>
      <c r="K2375">
        <v>-259.6117591214419</v>
      </c>
      <c r="L2375">
        <v>-0.2267701693397895</v>
      </c>
      <c r="M2375">
        <v>106.2253772410885</v>
      </c>
      <c r="N2375" t="s">
        <v>25</v>
      </c>
    </row>
    <row r="2376" spans="1:14">
      <c r="A2376" t="s">
        <v>10</v>
      </c>
      <c r="B2376" t="s">
        <v>65</v>
      </c>
      <c r="C2376" t="s">
        <v>51</v>
      </c>
      <c r="D2376" t="s">
        <v>2440</v>
      </c>
      <c r="E2376" t="s">
        <v>41</v>
      </c>
      <c r="F2376" t="s">
        <v>49</v>
      </c>
      <c r="G2376">
        <v>876.9139758075074</v>
      </c>
      <c r="H2376">
        <v>869.0152682717592</v>
      </c>
      <c r="I2376">
        <v>973.2971004643704</v>
      </c>
      <c r="J2376">
        <v>9</v>
      </c>
      <c r="K2376">
        <v>-7.898707535748258</v>
      </c>
      <c r="L2376">
        <v>-0.009007391549980398</v>
      </c>
      <c r="M2376">
        <v>104.2818321926112</v>
      </c>
      <c r="N2376" t="s">
        <v>24</v>
      </c>
    </row>
    <row r="2377" spans="1:14">
      <c r="A2377" t="s">
        <v>10</v>
      </c>
      <c r="B2377" t="s">
        <v>61</v>
      </c>
      <c r="C2377" t="s">
        <v>79</v>
      </c>
      <c r="D2377" t="s">
        <v>2441</v>
      </c>
      <c r="E2377" t="s">
        <v>60</v>
      </c>
      <c r="F2377" t="s">
        <v>42</v>
      </c>
      <c r="G2377">
        <v>732.4962347248073</v>
      </c>
      <c r="H2377">
        <v>862.8455757976627</v>
      </c>
      <c r="I2377">
        <v>966.3870448933824</v>
      </c>
      <c r="J2377">
        <v>1</v>
      </c>
      <c r="K2377">
        <v>130.3493410728554</v>
      </c>
      <c r="L2377">
        <v>0.177952233599981</v>
      </c>
      <c r="M2377">
        <v>103.5414690957197</v>
      </c>
      <c r="N2377" t="s">
        <v>23</v>
      </c>
    </row>
    <row r="2378" spans="1:14">
      <c r="A2378" t="s">
        <v>9</v>
      </c>
      <c r="B2378" t="s">
        <v>50</v>
      </c>
      <c r="C2378" t="s">
        <v>76</v>
      </c>
      <c r="D2378" t="s">
        <v>2442</v>
      </c>
      <c r="E2378" t="s">
        <v>41</v>
      </c>
      <c r="F2378" t="s">
        <v>45</v>
      </c>
      <c r="G2378">
        <v>858.5915998847473</v>
      </c>
      <c r="H2378">
        <v>862.7294141145388</v>
      </c>
      <c r="I2378">
        <v>966.2569438082836</v>
      </c>
      <c r="J2378">
        <v>18</v>
      </c>
      <c r="K2378">
        <v>4.137814229791502</v>
      </c>
      <c r="L2378">
        <v>0.00481930434719713</v>
      </c>
      <c r="M2378">
        <v>103.5275296937448</v>
      </c>
      <c r="N2378" t="s">
        <v>24</v>
      </c>
    </row>
    <row r="2379" spans="1:14">
      <c r="A2379" t="s">
        <v>13</v>
      </c>
      <c r="B2379" t="s">
        <v>18</v>
      </c>
      <c r="C2379" t="s">
        <v>58</v>
      </c>
      <c r="D2379" t="s">
        <v>2443</v>
      </c>
      <c r="E2379" t="s">
        <v>74</v>
      </c>
      <c r="F2379" t="s">
        <v>68</v>
      </c>
      <c r="G2379">
        <v>953.081879790372</v>
      </c>
      <c r="H2379">
        <v>860.5315256803831</v>
      </c>
      <c r="I2379">
        <v>963.7953087620291</v>
      </c>
      <c r="J2379">
        <v>3</v>
      </c>
      <c r="K2379">
        <v>-92.55035410998892</v>
      </c>
      <c r="L2379">
        <v>-0.09710640404824938</v>
      </c>
      <c r="M2379">
        <v>103.263783081646</v>
      </c>
      <c r="N2379" t="s">
        <v>25</v>
      </c>
    </row>
    <row r="2380" spans="1:14">
      <c r="A2380" t="s">
        <v>11</v>
      </c>
      <c r="B2380" t="s">
        <v>20</v>
      </c>
      <c r="C2380" t="s">
        <v>43</v>
      </c>
      <c r="D2380" t="s">
        <v>2444</v>
      </c>
      <c r="E2380" t="s">
        <v>53</v>
      </c>
      <c r="F2380" t="s">
        <v>49</v>
      </c>
      <c r="G2380">
        <v>860.0245070870665</v>
      </c>
      <c r="H2380">
        <v>854.1027158602967</v>
      </c>
      <c r="I2380">
        <v>956.5950417635324</v>
      </c>
      <c r="J2380">
        <v>5</v>
      </c>
      <c r="K2380">
        <v>-5.921791226769756</v>
      </c>
      <c r="L2380">
        <v>-0.006885607535565554</v>
      </c>
      <c r="M2380">
        <v>102.4923259032357</v>
      </c>
      <c r="N2380" t="s">
        <v>24</v>
      </c>
    </row>
    <row r="2381" spans="1:14">
      <c r="A2381" t="s">
        <v>13</v>
      </c>
      <c r="B2381" t="s">
        <v>18</v>
      </c>
      <c r="C2381" t="s">
        <v>55</v>
      </c>
      <c r="D2381" t="s">
        <v>2445</v>
      </c>
      <c r="E2381" t="s">
        <v>41</v>
      </c>
      <c r="F2381" t="s">
        <v>68</v>
      </c>
      <c r="G2381">
        <v>796.1930930601476</v>
      </c>
      <c r="H2381">
        <v>851.3056588287443</v>
      </c>
      <c r="I2381">
        <v>953.4623378881937</v>
      </c>
      <c r="J2381">
        <v>10</v>
      </c>
      <c r="K2381">
        <v>55.11256576859671</v>
      </c>
      <c r="L2381">
        <v>0.06922010031106021</v>
      </c>
      <c r="M2381">
        <v>102.1566790594494</v>
      </c>
      <c r="N2381" t="s">
        <v>24</v>
      </c>
    </row>
    <row r="2382" spans="1:14">
      <c r="A2382" t="s">
        <v>13</v>
      </c>
      <c r="B2382" t="s">
        <v>18</v>
      </c>
      <c r="C2382" t="s">
        <v>39</v>
      </c>
      <c r="D2382" t="s">
        <v>2446</v>
      </c>
      <c r="E2382" t="s">
        <v>41</v>
      </c>
      <c r="F2382" t="s">
        <v>42</v>
      </c>
      <c r="G2382">
        <v>802.4537200571312</v>
      </c>
      <c r="H2382">
        <v>842.3527329863812</v>
      </c>
      <c r="I2382">
        <v>943.435060944747</v>
      </c>
      <c r="J2382">
        <v>11</v>
      </c>
      <c r="K2382">
        <v>39.89901292924992</v>
      </c>
      <c r="L2382">
        <v>0.04972126358440868</v>
      </c>
      <c r="M2382">
        <v>101.0823279583658</v>
      </c>
      <c r="N2382" t="s">
        <v>24</v>
      </c>
    </row>
    <row r="2383" spans="1:14">
      <c r="A2383" t="s">
        <v>9</v>
      </c>
      <c r="B2383" t="s">
        <v>57</v>
      </c>
      <c r="C2383" t="s">
        <v>88</v>
      </c>
      <c r="D2383" t="s">
        <v>2447</v>
      </c>
      <c r="E2383" t="s">
        <v>41</v>
      </c>
      <c r="F2383" t="s">
        <v>68</v>
      </c>
      <c r="G2383">
        <v>1234.507119252721</v>
      </c>
      <c r="H2383">
        <v>829.0788411960028</v>
      </c>
      <c r="I2383">
        <v>928.5683021395232</v>
      </c>
      <c r="J2383">
        <v>18</v>
      </c>
      <c r="K2383">
        <v>-405.4282780567183</v>
      </c>
      <c r="L2383">
        <v>-0.3284130741199245</v>
      </c>
      <c r="M2383">
        <v>99.48946094352038</v>
      </c>
      <c r="N2383" t="s">
        <v>25</v>
      </c>
    </row>
    <row r="2384" spans="1:14">
      <c r="A2384" t="s">
        <v>10</v>
      </c>
      <c r="B2384" t="s">
        <v>65</v>
      </c>
      <c r="C2384" t="s">
        <v>47</v>
      </c>
      <c r="D2384" t="s">
        <v>2448</v>
      </c>
      <c r="E2384" t="s">
        <v>53</v>
      </c>
      <c r="F2384" t="s">
        <v>49</v>
      </c>
      <c r="G2384">
        <v>737.8621791248002</v>
      </c>
      <c r="H2384">
        <v>823.8583985853176</v>
      </c>
      <c r="I2384">
        <v>922.7214064155557</v>
      </c>
      <c r="J2384">
        <v>2</v>
      </c>
      <c r="K2384">
        <v>85.99621946051741</v>
      </c>
      <c r="L2384">
        <v>0.1165478078338695</v>
      </c>
      <c r="M2384">
        <v>98.86300783023819</v>
      </c>
      <c r="N2384" t="s">
        <v>23</v>
      </c>
    </row>
    <row r="2385" spans="1:14">
      <c r="A2385" t="s">
        <v>11</v>
      </c>
      <c r="B2385" t="s">
        <v>22</v>
      </c>
      <c r="C2385" t="s">
        <v>88</v>
      </c>
      <c r="D2385" t="s">
        <v>2449</v>
      </c>
      <c r="E2385" t="s">
        <v>60</v>
      </c>
      <c r="F2385" t="s">
        <v>49</v>
      </c>
      <c r="G2385">
        <v>1302.269714844114</v>
      </c>
      <c r="H2385">
        <v>817.6945815279065</v>
      </c>
      <c r="I2385">
        <v>915.8179313112554</v>
      </c>
      <c r="J2385">
        <v>15</v>
      </c>
      <c r="K2385">
        <v>-484.5751333162078</v>
      </c>
      <c r="L2385">
        <v>-0.3721004395577248</v>
      </c>
      <c r="M2385">
        <v>98.12334978334889</v>
      </c>
      <c r="N2385" t="s">
        <v>25</v>
      </c>
    </row>
    <row r="2386" spans="1:14">
      <c r="A2386" t="s">
        <v>11</v>
      </c>
      <c r="B2386" t="s">
        <v>22</v>
      </c>
      <c r="C2386" t="s">
        <v>51</v>
      </c>
      <c r="D2386" t="s">
        <v>2450</v>
      </c>
      <c r="E2386" t="s">
        <v>60</v>
      </c>
      <c r="F2386" t="s">
        <v>45</v>
      </c>
      <c r="G2386">
        <v>671.4694025904234</v>
      </c>
      <c r="H2386">
        <v>815.1302619591338</v>
      </c>
      <c r="I2386">
        <v>912.94589339423</v>
      </c>
      <c r="J2386">
        <v>12</v>
      </c>
      <c r="K2386">
        <v>143.6608593687104</v>
      </c>
      <c r="L2386">
        <v>0.2139499712339674</v>
      </c>
      <c r="M2386">
        <v>97.81563143509618</v>
      </c>
      <c r="N2386" t="s">
        <v>23</v>
      </c>
    </row>
    <row r="2387" spans="1:14">
      <c r="A2387" t="s">
        <v>13</v>
      </c>
      <c r="B2387" t="s">
        <v>19</v>
      </c>
      <c r="C2387" t="s">
        <v>76</v>
      </c>
      <c r="D2387" t="s">
        <v>2451</v>
      </c>
      <c r="E2387" t="s">
        <v>53</v>
      </c>
      <c r="F2387" t="s">
        <v>68</v>
      </c>
      <c r="G2387">
        <v>843.7671237258403</v>
      </c>
      <c r="H2387">
        <v>812.8022431591181</v>
      </c>
      <c r="I2387">
        <v>910.3385123382124</v>
      </c>
      <c r="J2387">
        <v>9</v>
      </c>
      <c r="K2387">
        <v>-30.96488056672217</v>
      </c>
      <c r="L2387">
        <v>-0.03669837292307609</v>
      </c>
      <c r="M2387">
        <v>97.53626917909423</v>
      </c>
      <c r="N2387" t="s">
        <v>24</v>
      </c>
    </row>
    <row r="2388" spans="1:14">
      <c r="A2388" t="s">
        <v>9</v>
      </c>
      <c r="B2388" t="s">
        <v>57</v>
      </c>
      <c r="C2388" t="s">
        <v>55</v>
      </c>
      <c r="D2388" t="s">
        <v>1347</v>
      </c>
      <c r="E2388" t="s">
        <v>41</v>
      </c>
      <c r="F2388" t="s">
        <v>45</v>
      </c>
      <c r="G2388">
        <v>743.0103510531835</v>
      </c>
      <c r="H2388">
        <v>810.7539669366524</v>
      </c>
      <c r="I2388">
        <v>908.0444429690508</v>
      </c>
      <c r="J2388">
        <v>16</v>
      </c>
      <c r="K2388">
        <v>67.74361588346892</v>
      </c>
      <c r="L2388">
        <v>0.09117452507551936</v>
      </c>
      <c r="M2388">
        <v>97.29047603239837</v>
      </c>
      <c r="N2388" t="s">
        <v>24</v>
      </c>
    </row>
    <row r="2389" spans="1:14">
      <c r="A2389" t="s">
        <v>11</v>
      </c>
      <c r="B2389" t="s">
        <v>20</v>
      </c>
      <c r="C2389" t="s">
        <v>90</v>
      </c>
      <c r="D2389" t="s">
        <v>2452</v>
      </c>
      <c r="E2389" t="s">
        <v>41</v>
      </c>
      <c r="F2389" t="s">
        <v>49</v>
      </c>
      <c r="G2389">
        <v>707.6833173984144</v>
      </c>
      <c r="H2389">
        <v>787.8863995296737</v>
      </c>
      <c r="I2389">
        <v>882.4327674732345</v>
      </c>
      <c r="J2389">
        <v>16</v>
      </c>
      <c r="K2389">
        <v>80.20308213125929</v>
      </c>
      <c r="L2389">
        <v>0.113331881873522</v>
      </c>
      <c r="M2389">
        <v>94.54636794356088</v>
      </c>
      <c r="N2389" t="s">
        <v>23</v>
      </c>
    </row>
    <row r="2390" spans="1:14">
      <c r="A2390" t="s">
        <v>12</v>
      </c>
      <c r="B2390" t="s">
        <v>99</v>
      </c>
      <c r="C2390" t="s">
        <v>76</v>
      </c>
      <c r="D2390" t="s">
        <v>2453</v>
      </c>
      <c r="E2390" t="s">
        <v>74</v>
      </c>
      <c r="F2390" t="s">
        <v>42</v>
      </c>
      <c r="G2390">
        <v>678.1694745058101</v>
      </c>
      <c r="H2390">
        <v>786.0661473035512</v>
      </c>
      <c r="I2390">
        <v>880.3940849799775</v>
      </c>
      <c r="J2390">
        <v>2</v>
      </c>
      <c r="K2390">
        <v>107.8966727977412</v>
      </c>
      <c r="L2390">
        <v>0.1590998664107769</v>
      </c>
      <c r="M2390">
        <v>94.32793767642625</v>
      </c>
      <c r="N2390" t="s">
        <v>23</v>
      </c>
    </row>
    <row r="2391" spans="1:14">
      <c r="A2391" t="s">
        <v>10</v>
      </c>
      <c r="B2391" t="s">
        <v>278</v>
      </c>
      <c r="C2391" t="s">
        <v>66</v>
      </c>
      <c r="D2391" t="s">
        <v>2454</v>
      </c>
      <c r="E2391" t="s">
        <v>74</v>
      </c>
      <c r="F2391" t="s">
        <v>49</v>
      </c>
      <c r="G2391">
        <v>562.8547175899264</v>
      </c>
      <c r="H2391">
        <v>784.5590164543031</v>
      </c>
      <c r="I2391">
        <v>878.7060984288196</v>
      </c>
      <c r="J2391">
        <v>17</v>
      </c>
      <c r="K2391">
        <v>221.7042988643767</v>
      </c>
      <c r="L2391">
        <v>0.3938925835314783</v>
      </c>
      <c r="M2391">
        <v>94.14708197451648</v>
      </c>
      <c r="N2391" t="s">
        <v>23</v>
      </c>
    </row>
    <row r="2392" spans="1:14">
      <c r="A2392" t="s">
        <v>13</v>
      </c>
      <c r="B2392" t="s">
        <v>18</v>
      </c>
      <c r="C2392" t="s">
        <v>90</v>
      </c>
      <c r="D2392" t="s">
        <v>2455</v>
      </c>
      <c r="E2392" t="s">
        <v>41</v>
      </c>
      <c r="F2392" t="s">
        <v>45</v>
      </c>
      <c r="G2392">
        <v>630.2180827254628</v>
      </c>
      <c r="H2392">
        <v>782.273153465623</v>
      </c>
      <c r="I2392">
        <v>876.1459318814977</v>
      </c>
      <c r="J2392">
        <v>1</v>
      </c>
      <c r="K2392">
        <v>152.0550707401602</v>
      </c>
      <c r="L2392">
        <v>0.2412737350895703</v>
      </c>
      <c r="M2392">
        <v>93.87277841587479</v>
      </c>
      <c r="N2392" t="s">
        <v>23</v>
      </c>
    </row>
    <row r="2393" spans="1:14">
      <c r="A2393" t="s">
        <v>11</v>
      </c>
      <c r="B2393" t="s">
        <v>20</v>
      </c>
      <c r="C2393" t="s">
        <v>79</v>
      </c>
      <c r="D2393" t="s">
        <v>2456</v>
      </c>
      <c r="E2393" t="s">
        <v>41</v>
      </c>
      <c r="F2393" t="s">
        <v>49</v>
      </c>
      <c r="G2393">
        <v>807.0217391935952</v>
      </c>
      <c r="H2393">
        <v>773.1951554206056</v>
      </c>
      <c r="I2393">
        <v>865.9785740710784</v>
      </c>
      <c r="J2393">
        <v>5</v>
      </c>
      <c r="K2393">
        <v>-33.82658377298958</v>
      </c>
      <c r="L2393">
        <v>-0.04191533155821837</v>
      </c>
      <c r="M2393">
        <v>92.78341865047275</v>
      </c>
      <c r="N2393" t="s">
        <v>24</v>
      </c>
    </row>
    <row r="2394" spans="1:14">
      <c r="A2394" t="s">
        <v>12</v>
      </c>
      <c r="B2394" t="s">
        <v>118</v>
      </c>
      <c r="C2394" t="s">
        <v>84</v>
      </c>
      <c r="D2394" t="s">
        <v>2457</v>
      </c>
      <c r="E2394" t="s">
        <v>41</v>
      </c>
      <c r="F2394" t="s">
        <v>68</v>
      </c>
      <c r="G2394">
        <v>558.3579663521782</v>
      </c>
      <c r="H2394">
        <v>749.45968999279</v>
      </c>
      <c r="I2394">
        <v>839.3948527919249</v>
      </c>
      <c r="J2394">
        <v>3</v>
      </c>
      <c r="K2394">
        <v>191.1017236406118</v>
      </c>
      <c r="L2394">
        <v>0.3422566438679169</v>
      </c>
      <c r="M2394">
        <v>89.9351627991349</v>
      </c>
      <c r="N2394" t="s">
        <v>23</v>
      </c>
    </row>
    <row r="2395" spans="1:14">
      <c r="A2395" t="s">
        <v>11</v>
      </c>
      <c r="B2395" t="s">
        <v>110</v>
      </c>
      <c r="C2395" t="s">
        <v>58</v>
      </c>
      <c r="D2395" t="s">
        <v>2458</v>
      </c>
      <c r="E2395" t="s">
        <v>41</v>
      </c>
      <c r="F2395" t="s">
        <v>45</v>
      </c>
      <c r="G2395">
        <v>935.2781808274229</v>
      </c>
      <c r="H2395">
        <v>720.2019586846885</v>
      </c>
      <c r="I2395">
        <v>806.6261937268512</v>
      </c>
      <c r="J2395">
        <v>6</v>
      </c>
      <c r="K2395">
        <v>-215.0762221427344</v>
      </c>
      <c r="L2395">
        <v>-0.2299596275756808</v>
      </c>
      <c r="M2395">
        <v>86.42423504216265</v>
      </c>
      <c r="N2395" t="s">
        <v>25</v>
      </c>
    </row>
    <row r="2396" spans="1:14">
      <c r="A2396" t="s">
        <v>11</v>
      </c>
      <c r="B2396" t="s">
        <v>20</v>
      </c>
      <c r="C2396" t="s">
        <v>55</v>
      </c>
      <c r="D2396" t="s">
        <v>2459</v>
      </c>
      <c r="E2396" t="s">
        <v>41</v>
      </c>
      <c r="F2396" t="s">
        <v>42</v>
      </c>
      <c r="G2396">
        <v>1067.499479431798</v>
      </c>
      <c r="H2396">
        <v>718.983710042216</v>
      </c>
      <c r="I2396">
        <v>805.2617552472819</v>
      </c>
      <c r="J2396">
        <v>9</v>
      </c>
      <c r="K2396">
        <v>-348.5157693895819</v>
      </c>
      <c r="L2396">
        <v>-0.326478631703959</v>
      </c>
      <c r="M2396">
        <v>86.27804520506595</v>
      </c>
      <c r="N2396" t="s">
        <v>25</v>
      </c>
    </row>
    <row r="2397" spans="1:14">
      <c r="A2397" t="s">
        <v>10</v>
      </c>
      <c r="B2397" t="s">
        <v>278</v>
      </c>
      <c r="C2397" t="s">
        <v>79</v>
      </c>
      <c r="D2397" t="s">
        <v>2460</v>
      </c>
      <c r="E2397" t="s">
        <v>41</v>
      </c>
      <c r="F2397" t="s">
        <v>45</v>
      </c>
      <c r="G2397">
        <v>676.6452267242943</v>
      </c>
      <c r="H2397">
        <v>713.2992362121065</v>
      </c>
      <c r="I2397">
        <v>798.8951445575593</v>
      </c>
      <c r="J2397">
        <v>18</v>
      </c>
      <c r="K2397">
        <v>36.65400948781223</v>
      </c>
      <c r="L2397">
        <v>0.05417020329140261</v>
      </c>
      <c r="M2397">
        <v>85.59590834545281</v>
      </c>
      <c r="N2397" t="s">
        <v>24</v>
      </c>
    </row>
    <row r="2398" spans="1:14">
      <c r="A2398" t="s">
        <v>11</v>
      </c>
      <c r="B2398" t="s">
        <v>21</v>
      </c>
      <c r="C2398" t="s">
        <v>58</v>
      </c>
      <c r="D2398" t="s">
        <v>2461</v>
      </c>
      <c r="E2398" t="s">
        <v>74</v>
      </c>
      <c r="F2398" t="s">
        <v>49</v>
      </c>
      <c r="G2398">
        <v>764.3578246380883</v>
      </c>
      <c r="H2398">
        <v>707.3871590744972</v>
      </c>
      <c r="I2398">
        <v>792.2736181634369</v>
      </c>
      <c r="J2398">
        <v>8</v>
      </c>
      <c r="K2398">
        <v>-56.97066556359118</v>
      </c>
      <c r="L2398">
        <v>-0.07453402546191755</v>
      </c>
      <c r="M2398">
        <v>84.88645908893977</v>
      </c>
      <c r="N2398" t="s">
        <v>25</v>
      </c>
    </row>
    <row r="2399" spans="1:14">
      <c r="A2399" t="s">
        <v>13</v>
      </c>
      <c r="B2399" t="s">
        <v>18</v>
      </c>
      <c r="C2399" t="s">
        <v>84</v>
      </c>
      <c r="D2399" t="s">
        <v>2462</v>
      </c>
      <c r="E2399" t="s">
        <v>41</v>
      </c>
      <c r="F2399" t="s">
        <v>72</v>
      </c>
      <c r="G2399">
        <v>674.8517538859635</v>
      </c>
      <c r="H2399">
        <v>703.5395163606</v>
      </c>
      <c r="I2399">
        <v>787.9642583238721</v>
      </c>
      <c r="J2399">
        <v>7</v>
      </c>
      <c r="K2399">
        <v>28.68776247463654</v>
      </c>
      <c r="L2399">
        <v>0.04250972500174342</v>
      </c>
      <c r="M2399">
        <v>84.42474196327203</v>
      </c>
      <c r="N2399" t="s">
        <v>24</v>
      </c>
    </row>
    <row r="2400" spans="1:14">
      <c r="A2400" t="s">
        <v>13</v>
      </c>
      <c r="B2400" t="s">
        <v>19</v>
      </c>
      <c r="C2400" t="s">
        <v>55</v>
      </c>
      <c r="D2400" t="s">
        <v>2463</v>
      </c>
      <c r="E2400" t="s">
        <v>41</v>
      </c>
      <c r="F2400" t="s">
        <v>68</v>
      </c>
      <c r="G2400">
        <v>612.6670593696911</v>
      </c>
      <c r="H2400">
        <v>693.6247742644568</v>
      </c>
      <c r="I2400">
        <v>776.8597471761917</v>
      </c>
      <c r="J2400">
        <v>9</v>
      </c>
      <c r="K2400">
        <v>80.95771489476579</v>
      </c>
      <c r="L2400">
        <v>0.1321398199179415</v>
      </c>
      <c r="M2400">
        <v>83.23497291173487</v>
      </c>
      <c r="N2400" t="s">
        <v>23</v>
      </c>
    </row>
    <row r="2401" spans="1:14">
      <c r="A2401" t="s">
        <v>13</v>
      </c>
      <c r="B2401" t="s">
        <v>19</v>
      </c>
      <c r="C2401" t="s">
        <v>43</v>
      </c>
      <c r="D2401" t="s">
        <v>2464</v>
      </c>
      <c r="E2401" t="s">
        <v>74</v>
      </c>
      <c r="F2401" t="s">
        <v>42</v>
      </c>
      <c r="G2401">
        <v>658.7727348454579</v>
      </c>
      <c r="H2401">
        <v>676.099140866031</v>
      </c>
      <c r="I2401">
        <v>757.2310377699548</v>
      </c>
      <c r="J2401">
        <v>17</v>
      </c>
      <c r="K2401">
        <v>17.32640602057313</v>
      </c>
      <c r="L2401">
        <v>0.02630103691926131</v>
      </c>
      <c r="M2401">
        <v>81.1318969039238</v>
      </c>
      <c r="N2401" t="s">
        <v>24</v>
      </c>
    </row>
    <row r="2402" spans="1:14">
      <c r="A2402" t="s">
        <v>12</v>
      </c>
      <c r="B2402" t="s">
        <v>99</v>
      </c>
      <c r="C2402" t="s">
        <v>84</v>
      </c>
      <c r="D2402" t="s">
        <v>2465</v>
      </c>
      <c r="E2402" t="s">
        <v>74</v>
      </c>
      <c r="F2402" t="s">
        <v>68</v>
      </c>
      <c r="G2402">
        <v>616.3374132026134</v>
      </c>
      <c r="H2402">
        <v>671.7150227707916</v>
      </c>
      <c r="I2402">
        <v>752.3208255032866</v>
      </c>
      <c r="J2402">
        <v>13</v>
      </c>
      <c r="K2402">
        <v>55.37760956817817</v>
      </c>
      <c r="L2402">
        <v>0.08984950188310807</v>
      </c>
      <c r="M2402">
        <v>80.60580273249502</v>
      </c>
      <c r="N2402" t="s">
        <v>24</v>
      </c>
    </row>
    <row r="2403" spans="1:14">
      <c r="A2403" t="s">
        <v>9</v>
      </c>
      <c r="B2403" t="s">
        <v>57</v>
      </c>
      <c r="C2403" t="s">
        <v>62</v>
      </c>
      <c r="D2403" t="s">
        <v>2466</v>
      </c>
      <c r="E2403" t="s">
        <v>41</v>
      </c>
      <c r="F2403" t="s">
        <v>72</v>
      </c>
      <c r="G2403">
        <v>727.4637883467718</v>
      </c>
      <c r="H2403">
        <v>668.9050596179308</v>
      </c>
      <c r="I2403">
        <v>749.1736667720825</v>
      </c>
      <c r="J2403">
        <v>12</v>
      </c>
      <c r="K2403">
        <v>-58.55872872884106</v>
      </c>
      <c r="L2403">
        <v>-0.08049710469014704</v>
      </c>
      <c r="M2403">
        <v>80.26860715415171</v>
      </c>
      <c r="N2403" t="s">
        <v>25</v>
      </c>
    </row>
    <row r="2404" spans="1:14">
      <c r="A2404" t="s">
        <v>13</v>
      </c>
      <c r="B2404" t="s">
        <v>18</v>
      </c>
      <c r="C2404" t="s">
        <v>47</v>
      </c>
      <c r="D2404" t="s">
        <v>2467</v>
      </c>
      <c r="E2404" t="s">
        <v>41</v>
      </c>
      <c r="F2404" t="s">
        <v>72</v>
      </c>
      <c r="G2404">
        <v>560.0400879883817</v>
      </c>
      <c r="H2404">
        <v>664.279398950529</v>
      </c>
      <c r="I2404">
        <v>743.9929268245925</v>
      </c>
      <c r="J2404">
        <v>5</v>
      </c>
      <c r="K2404">
        <v>104.2393109621472</v>
      </c>
      <c r="L2404">
        <v>0.1861283025944916</v>
      </c>
      <c r="M2404">
        <v>79.71352787406352</v>
      </c>
      <c r="N2404" t="s">
        <v>23</v>
      </c>
    </row>
    <row r="2405" spans="1:14">
      <c r="A2405" t="s">
        <v>13</v>
      </c>
      <c r="B2405" t="s">
        <v>19</v>
      </c>
      <c r="C2405" t="s">
        <v>39</v>
      </c>
      <c r="D2405" t="s">
        <v>2468</v>
      </c>
      <c r="E2405" t="s">
        <v>41</v>
      </c>
      <c r="F2405" t="s">
        <v>42</v>
      </c>
      <c r="G2405">
        <v>617.6832103148322</v>
      </c>
      <c r="H2405">
        <v>645.5714762011578</v>
      </c>
      <c r="I2405">
        <v>723.0400533452968</v>
      </c>
      <c r="J2405">
        <v>15</v>
      </c>
      <c r="K2405">
        <v>27.8882658863256</v>
      </c>
      <c r="L2405">
        <v>0.04514978782102721</v>
      </c>
      <c r="M2405">
        <v>77.46857714413898</v>
      </c>
      <c r="N2405" t="s">
        <v>24</v>
      </c>
    </row>
    <row r="2406" spans="1:14">
      <c r="A2406" t="s">
        <v>9</v>
      </c>
      <c r="B2406" t="s">
        <v>81</v>
      </c>
      <c r="C2406" t="s">
        <v>51</v>
      </c>
      <c r="D2406" t="s">
        <v>2469</v>
      </c>
      <c r="E2406" t="s">
        <v>53</v>
      </c>
      <c r="F2406" t="s">
        <v>45</v>
      </c>
      <c r="G2406">
        <v>575.7790702903488</v>
      </c>
      <c r="H2406">
        <v>638.5979202246896</v>
      </c>
      <c r="I2406">
        <v>715.2296706516524</v>
      </c>
      <c r="J2406">
        <v>16</v>
      </c>
      <c r="K2406">
        <v>62.81884993434073</v>
      </c>
      <c r="L2406">
        <v>0.1091023504947184</v>
      </c>
      <c r="M2406">
        <v>76.63175042696287</v>
      </c>
      <c r="N2406" t="s">
        <v>23</v>
      </c>
    </row>
    <row r="2407" spans="1:14">
      <c r="A2407" t="s">
        <v>11</v>
      </c>
      <c r="B2407" t="s">
        <v>21</v>
      </c>
      <c r="C2407" t="s">
        <v>88</v>
      </c>
      <c r="D2407" t="s">
        <v>2470</v>
      </c>
      <c r="E2407" t="s">
        <v>41</v>
      </c>
      <c r="F2407" t="s">
        <v>49</v>
      </c>
      <c r="G2407">
        <v>515.3247742141624</v>
      </c>
      <c r="H2407">
        <v>631.2778452969562</v>
      </c>
      <c r="I2407">
        <v>707.0311867325911</v>
      </c>
      <c r="J2407">
        <v>8</v>
      </c>
      <c r="K2407">
        <v>115.9530710827938</v>
      </c>
      <c r="L2407">
        <v>0.2250096965736121</v>
      </c>
      <c r="M2407">
        <v>75.75334143563487</v>
      </c>
      <c r="N2407" t="s">
        <v>23</v>
      </c>
    </row>
    <row r="2408" spans="1:14">
      <c r="A2408" t="s">
        <v>11</v>
      </c>
      <c r="B2408" t="s">
        <v>21</v>
      </c>
      <c r="C2408" t="s">
        <v>90</v>
      </c>
      <c r="D2408" t="s">
        <v>2471</v>
      </c>
      <c r="E2408" t="s">
        <v>74</v>
      </c>
      <c r="F2408" t="s">
        <v>49</v>
      </c>
      <c r="G2408">
        <v>580.2384356547057</v>
      </c>
      <c r="H2408">
        <v>625.956945749629</v>
      </c>
      <c r="I2408">
        <v>701.0717792395845</v>
      </c>
      <c r="J2408">
        <v>4</v>
      </c>
      <c r="K2408">
        <v>45.71851009492332</v>
      </c>
      <c r="L2408">
        <v>0.07879262607506747</v>
      </c>
      <c r="M2408">
        <v>75.11483348995557</v>
      </c>
      <c r="N2408" t="s">
        <v>24</v>
      </c>
    </row>
    <row r="2409" spans="1:14">
      <c r="A2409" t="s">
        <v>12</v>
      </c>
      <c r="B2409" t="s">
        <v>83</v>
      </c>
      <c r="C2409" t="s">
        <v>47</v>
      </c>
      <c r="D2409" t="s">
        <v>2472</v>
      </c>
      <c r="E2409" t="s">
        <v>53</v>
      </c>
      <c r="F2409" t="s">
        <v>42</v>
      </c>
      <c r="G2409">
        <v>571.6368648070078</v>
      </c>
      <c r="H2409">
        <v>619.1921329636132</v>
      </c>
      <c r="I2409">
        <v>693.4951889192469</v>
      </c>
      <c r="J2409">
        <v>11</v>
      </c>
      <c r="K2409">
        <v>47.55526815660539</v>
      </c>
      <c r="L2409">
        <v>0.08319139489483535</v>
      </c>
      <c r="M2409">
        <v>74.30305595563368</v>
      </c>
      <c r="N2409" t="s">
        <v>24</v>
      </c>
    </row>
    <row r="2410" spans="1:14">
      <c r="A2410" t="s">
        <v>13</v>
      </c>
      <c r="B2410" t="s">
        <v>19</v>
      </c>
      <c r="C2410" t="s">
        <v>43</v>
      </c>
      <c r="D2410" t="s">
        <v>2473</v>
      </c>
      <c r="E2410" t="s">
        <v>41</v>
      </c>
      <c r="F2410" t="s">
        <v>49</v>
      </c>
      <c r="G2410">
        <v>575.0249704181639</v>
      </c>
      <c r="H2410">
        <v>603.6533941703417</v>
      </c>
      <c r="I2410">
        <v>676.0918014707828</v>
      </c>
      <c r="J2410">
        <v>6</v>
      </c>
      <c r="K2410">
        <v>28.62842375217781</v>
      </c>
      <c r="L2410">
        <v>0.0497864009824807</v>
      </c>
      <c r="M2410">
        <v>72.4384073004411</v>
      </c>
      <c r="N2410" t="s">
        <v>24</v>
      </c>
    </row>
    <row r="2411" spans="1:14">
      <c r="A2411" t="s">
        <v>12</v>
      </c>
      <c r="B2411" t="s">
        <v>83</v>
      </c>
      <c r="C2411" t="s">
        <v>66</v>
      </c>
      <c r="D2411" t="s">
        <v>2474</v>
      </c>
      <c r="E2411" t="s">
        <v>41</v>
      </c>
      <c r="F2411" t="s">
        <v>68</v>
      </c>
      <c r="G2411">
        <v>604.4789824297027</v>
      </c>
      <c r="H2411">
        <v>593.3089667969637</v>
      </c>
      <c r="I2411">
        <v>664.5060428125994</v>
      </c>
      <c r="J2411">
        <v>6</v>
      </c>
      <c r="K2411">
        <v>-11.17001563273902</v>
      </c>
      <c r="L2411">
        <v>-0.0184787493981034</v>
      </c>
      <c r="M2411">
        <v>71.19707601563573</v>
      </c>
      <c r="N2411" t="s">
        <v>24</v>
      </c>
    </row>
    <row r="2412" spans="1:14">
      <c r="A2412" t="s">
        <v>12</v>
      </c>
      <c r="B2412" t="s">
        <v>118</v>
      </c>
      <c r="C2412" t="s">
        <v>84</v>
      </c>
      <c r="D2412" t="s">
        <v>2475</v>
      </c>
      <c r="E2412" t="s">
        <v>60</v>
      </c>
      <c r="F2412" t="s">
        <v>72</v>
      </c>
      <c r="G2412">
        <v>519.1807085610071</v>
      </c>
      <c r="H2412">
        <v>560.9547617272513</v>
      </c>
      <c r="I2412">
        <v>628.2693331345215</v>
      </c>
      <c r="J2412">
        <v>13</v>
      </c>
      <c r="K2412">
        <v>41.77405316624413</v>
      </c>
      <c r="L2412">
        <v>0.08046148956887794</v>
      </c>
      <c r="M2412">
        <v>67.31457140727025</v>
      </c>
      <c r="N2412" t="s">
        <v>24</v>
      </c>
    </row>
    <row r="2413" spans="1:14">
      <c r="A2413" t="s">
        <v>10</v>
      </c>
      <c r="B2413" t="s">
        <v>65</v>
      </c>
      <c r="C2413" t="s">
        <v>58</v>
      </c>
      <c r="D2413" t="s">
        <v>2476</v>
      </c>
      <c r="E2413" t="s">
        <v>41</v>
      </c>
      <c r="F2413" t="s">
        <v>68</v>
      </c>
      <c r="G2413">
        <v>645.1908596614561</v>
      </c>
      <c r="H2413">
        <v>555.6408063732753</v>
      </c>
      <c r="I2413">
        <v>622.3177031380684</v>
      </c>
      <c r="J2413">
        <v>14</v>
      </c>
      <c r="K2413">
        <v>-89.55005328818083</v>
      </c>
      <c r="L2413">
        <v>-0.1387962212223054</v>
      </c>
      <c r="M2413">
        <v>66.67689676479313</v>
      </c>
      <c r="N2413" t="s">
        <v>25</v>
      </c>
    </row>
    <row r="2414" spans="1:14">
      <c r="A2414" t="s">
        <v>9</v>
      </c>
      <c r="B2414" t="s">
        <v>81</v>
      </c>
      <c r="C2414" t="s">
        <v>84</v>
      </c>
      <c r="D2414" t="s">
        <v>2477</v>
      </c>
      <c r="E2414" t="s">
        <v>53</v>
      </c>
      <c r="F2414" t="s">
        <v>45</v>
      </c>
      <c r="G2414">
        <v>426.0804478970105</v>
      </c>
      <c r="H2414">
        <v>548.4822832971341</v>
      </c>
      <c r="I2414">
        <v>614.3001572927902</v>
      </c>
      <c r="J2414">
        <v>17</v>
      </c>
      <c r="K2414">
        <v>122.4018354001237</v>
      </c>
      <c r="L2414">
        <v>0.2872740019032976</v>
      </c>
      <c r="M2414">
        <v>65.8178739956561</v>
      </c>
      <c r="N2414" t="s">
        <v>23</v>
      </c>
    </row>
    <row r="2415" spans="1:14">
      <c r="A2415" t="s">
        <v>9</v>
      </c>
      <c r="B2415" t="s">
        <v>57</v>
      </c>
      <c r="C2415" t="s">
        <v>88</v>
      </c>
      <c r="D2415" t="s">
        <v>2478</v>
      </c>
      <c r="E2415" t="s">
        <v>74</v>
      </c>
      <c r="F2415" t="s">
        <v>68</v>
      </c>
      <c r="G2415">
        <v>497.8036554900422</v>
      </c>
      <c r="H2415">
        <v>532.2567109836391</v>
      </c>
      <c r="I2415">
        <v>596.1275163016759</v>
      </c>
      <c r="J2415">
        <v>19</v>
      </c>
      <c r="K2415">
        <v>34.45305549359693</v>
      </c>
      <c r="L2415">
        <v>0.06921012956339394</v>
      </c>
      <c r="M2415">
        <v>63.87080531803679</v>
      </c>
      <c r="N2415" t="s">
        <v>24</v>
      </c>
    </row>
    <row r="2416" spans="1:14">
      <c r="A2416" t="s">
        <v>12</v>
      </c>
      <c r="B2416" t="s">
        <v>99</v>
      </c>
      <c r="C2416" t="s">
        <v>43</v>
      </c>
      <c r="D2416" t="s">
        <v>170</v>
      </c>
      <c r="E2416" t="s">
        <v>60</v>
      </c>
      <c r="F2416" t="s">
        <v>72</v>
      </c>
      <c r="G2416">
        <v>673.7362221313934</v>
      </c>
      <c r="H2416">
        <v>529.4102825104123</v>
      </c>
      <c r="I2416">
        <v>592.9395164116619</v>
      </c>
      <c r="J2416">
        <v>18</v>
      </c>
      <c r="K2416">
        <v>-144.3259396209811</v>
      </c>
      <c r="L2416">
        <v>-0.2142172780385769</v>
      </c>
      <c r="M2416">
        <v>63.52923390124954</v>
      </c>
      <c r="N2416" t="s">
        <v>25</v>
      </c>
    </row>
    <row r="2417" spans="1:14">
      <c r="A2417" t="s">
        <v>12</v>
      </c>
      <c r="B2417" t="s">
        <v>54</v>
      </c>
      <c r="C2417" t="s">
        <v>79</v>
      </c>
      <c r="D2417" t="s">
        <v>2479</v>
      </c>
      <c r="E2417" t="s">
        <v>60</v>
      </c>
      <c r="F2417" t="s">
        <v>68</v>
      </c>
      <c r="G2417">
        <v>703.0436543472223</v>
      </c>
      <c r="H2417">
        <v>525.5083724225938</v>
      </c>
      <c r="I2417">
        <v>588.5693771133051</v>
      </c>
      <c r="J2417">
        <v>6</v>
      </c>
      <c r="K2417">
        <v>-177.5352819246285</v>
      </c>
      <c r="L2417">
        <v>-0.252523838067311</v>
      </c>
      <c r="M2417">
        <v>63.06100469071134</v>
      </c>
      <c r="N2417" t="s">
        <v>25</v>
      </c>
    </row>
    <row r="2418" spans="1:14">
      <c r="A2418" t="s">
        <v>10</v>
      </c>
      <c r="B2418" t="s">
        <v>65</v>
      </c>
      <c r="C2418" t="s">
        <v>79</v>
      </c>
      <c r="D2418" t="s">
        <v>2480</v>
      </c>
      <c r="E2418" t="s">
        <v>53</v>
      </c>
      <c r="F2418" t="s">
        <v>68</v>
      </c>
      <c r="G2418">
        <v>623.1976638464495</v>
      </c>
      <c r="H2418">
        <v>517.6872674401374</v>
      </c>
      <c r="I2418">
        <v>579.8097395329539</v>
      </c>
      <c r="J2418">
        <v>10</v>
      </c>
      <c r="K2418">
        <v>-105.5103964063121</v>
      </c>
      <c r="L2418">
        <v>-0.1693048650970376</v>
      </c>
      <c r="M2418">
        <v>62.12247209281657</v>
      </c>
      <c r="N2418" t="s">
        <v>25</v>
      </c>
    </row>
    <row r="2419" spans="1:14">
      <c r="A2419" t="s">
        <v>10</v>
      </c>
      <c r="B2419" t="s">
        <v>65</v>
      </c>
      <c r="C2419" t="s">
        <v>55</v>
      </c>
      <c r="D2419" t="s">
        <v>2481</v>
      </c>
      <c r="E2419" t="s">
        <v>41</v>
      </c>
      <c r="F2419" t="s">
        <v>45</v>
      </c>
      <c r="G2419">
        <v>760.5647238138017</v>
      </c>
      <c r="H2419">
        <v>516.8428907372127</v>
      </c>
      <c r="I2419">
        <v>578.8640376256782</v>
      </c>
      <c r="J2419">
        <v>2</v>
      </c>
      <c r="K2419">
        <v>-243.7218330765891</v>
      </c>
      <c r="L2419">
        <v>-0.3204485107519344</v>
      </c>
      <c r="M2419">
        <v>62.02114688846552</v>
      </c>
      <c r="N2419" t="s">
        <v>25</v>
      </c>
    </row>
    <row r="2420" spans="1:14">
      <c r="A2420" t="s">
        <v>9</v>
      </c>
      <c r="B2420" t="s">
        <v>57</v>
      </c>
      <c r="C2420" t="s">
        <v>88</v>
      </c>
      <c r="D2420" t="s">
        <v>2482</v>
      </c>
      <c r="E2420" t="s">
        <v>60</v>
      </c>
      <c r="F2420" t="s">
        <v>45</v>
      </c>
      <c r="G2420">
        <v>522.552807945284</v>
      </c>
      <c r="H2420">
        <v>516.0595360859465</v>
      </c>
      <c r="I2420">
        <v>577.9866804162602</v>
      </c>
      <c r="J2420">
        <v>6</v>
      </c>
      <c r="K2420">
        <v>-6.493271859337483</v>
      </c>
      <c r="L2420">
        <v>-0.01242605868844051</v>
      </c>
      <c r="M2420">
        <v>61.92714433031369</v>
      </c>
      <c r="N2420" t="s">
        <v>24</v>
      </c>
    </row>
    <row r="2421" spans="1:14">
      <c r="A2421" t="s">
        <v>12</v>
      </c>
      <c r="B2421" t="s">
        <v>83</v>
      </c>
      <c r="C2421" t="s">
        <v>90</v>
      </c>
      <c r="D2421" t="s">
        <v>2483</v>
      </c>
      <c r="E2421" t="s">
        <v>53</v>
      </c>
      <c r="F2421" t="s">
        <v>49</v>
      </c>
      <c r="G2421">
        <v>373.9432847809255</v>
      </c>
      <c r="H2421">
        <v>503.3840174930125</v>
      </c>
      <c r="I2421">
        <v>563.7900995921741</v>
      </c>
      <c r="J2421">
        <v>4</v>
      </c>
      <c r="K2421">
        <v>129.4407327120871</v>
      </c>
      <c r="L2421">
        <v>0.3461507078216952</v>
      </c>
      <c r="M2421">
        <v>60.40608209916155</v>
      </c>
      <c r="N2421" t="s">
        <v>23</v>
      </c>
    </row>
    <row r="2422" spans="1:14">
      <c r="A2422" t="s">
        <v>9</v>
      </c>
      <c r="B2422" t="s">
        <v>57</v>
      </c>
      <c r="C2422" t="s">
        <v>76</v>
      </c>
      <c r="D2422" t="s">
        <v>2484</v>
      </c>
      <c r="E2422" t="s">
        <v>41</v>
      </c>
      <c r="F2422" t="s">
        <v>72</v>
      </c>
      <c r="G2422">
        <v>566.7550700463545</v>
      </c>
      <c r="H2422">
        <v>500.5029170682271</v>
      </c>
      <c r="I2422">
        <v>560.5632671164144</v>
      </c>
      <c r="J2422">
        <v>12</v>
      </c>
      <c r="K2422">
        <v>-66.25215297812736</v>
      </c>
      <c r="L2422">
        <v>-0.1168973273987803</v>
      </c>
      <c r="M2422">
        <v>60.06035004818727</v>
      </c>
      <c r="N2422" t="s">
        <v>25</v>
      </c>
    </row>
    <row r="2423" spans="1:14">
      <c r="A2423" t="s">
        <v>11</v>
      </c>
      <c r="B2423" t="s">
        <v>22</v>
      </c>
      <c r="C2423" t="s">
        <v>58</v>
      </c>
      <c r="D2423" t="s">
        <v>2485</v>
      </c>
      <c r="E2423" t="s">
        <v>60</v>
      </c>
      <c r="F2423" t="s">
        <v>68</v>
      </c>
      <c r="G2423">
        <v>374.1645306090646</v>
      </c>
      <c r="H2423">
        <v>488.9747188248964</v>
      </c>
      <c r="I2423">
        <v>547.651685083884</v>
      </c>
      <c r="J2423">
        <v>15</v>
      </c>
      <c r="K2423">
        <v>114.8101882158318</v>
      </c>
      <c r="L2423">
        <v>0.3068441255747675</v>
      </c>
      <c r="M2423">
        <v>58.67696625898759</v>
      </c>
      <c r="N2423" t="s">
        <v>23</v>
      </c>
    </row>
    <row r="2424" spans="1:14">
      <c r="A2424" t="s">
        <v>13</v>
      </c>
      <c r="B2424" t="s">
        <v>19</v>
      </c>
      <c r="C2424" t="s">
        <v>62</v>
      </c>
      <c r="D2424" t="s">
        <v>2486</v>
      </c>
      <c r="E2424" t="s">
        <v>41</v>
      </c>
      <c r="F2424" t="s">
        <v>42</v>
      </c>
      <c r="G2424">
        <v>534.0837185959103</v>
      </c>
      <c r="H2424">
        <v>488.0601216875363</v>
      </c>
      <c r="I2424">
        <v>546.6273362900406</v>
      </c>
      <c r="J2424">
        <v>5</v>
      </c>
      <c r="K2424">
        <v>-46.02359690837409</v>
      </c>
      <c r="L2424">
        <v>-0.08617300117174272</v>
      </c>
      <c r="M2424">
        <v>58.56721460250435</v>
      </c>
      <c r="N2424" t="s">
        <v>25</v>
      </c>
    </row>
    <row r="2425" spans="1:14">
      <c r="A2425" t="s">
        <v>12</v>
      </c>
      <c r="B2425" t="s">
        <v>75</v>
      </c>
      <c r="C2425" t="s">
        <v>84</v>
      </c>
      <c r="D2425" t="s">
        <v>2487</v>
      </c>
      <c r="E2425" t="s">
        <v>60</v>
      </c>
      <c r="F2425" t="s">
        <v>42</v>
      </c>
      <c r="G2425">
        <v>465.2610586254044</v>
      </c>
      <c r="H2425">
        <v>483.7857513675819</v>
      </c>
      <c r="I2425">
        <v>541.8400415316918</v>
      </c>
      <c r="J2425">
        <v>15</v>
      </c>
      <c r="K2425">
        <v>18.52469274217748</v>
      </c>
      <c r="L2425">
        <v>0.03981569572340302</v>
      </c>
      <c r="M2425">
        <v>58.05429016410989</v>
      </c>
      <c r="N2425" t="s">
        <v>24</v>
      </c>
    </row>
    <row r="2426" spans="1:14">
      <c r="A2426" t="s">
        <v>13</v>
      </c>
      <c r="B2426" t="s">
        <v>19</v>
      </c>
      <c r="C2426" t="s">
        <v>70</v>
      </c>
      <c r="D2426" t="s">
        <v>2488</v>
      </c>
      <c r="E2426" t="s">
        <v>41</v>
      </c>
      <c r="F2426" t="s">
        <v>49</v>
      </c>
      <c r="G2426">
        <v>631.0812356205785</v>
      </c>
      <c r="H2426">
        <v>481.5396138073924</v>
      </c>
      <c r="I2426">
        <v>539.3243674642795</v>
      </c>
      <c r="J2426">
        <v>17</v>
      </c>
      <c r="K2426">
        <v>-149.5416218131861</v>
      </c>
      <c r="L2426">
        <v>-0.2369609701136705</v>
      </c>
      <c r="M2426">
        <v>57.78475365688712</v>
      </c>
      <c r="N2426" t="s">
        <v>25</v>
      </c>
    </row>
    <row r="2427" spans="1:14">
      <c r="A2427" t="s">
        <v>12</v>
      </c>
      <c r="B2427" t="s">
        <v>118</v>
      </c>
      <c r="C2427" t="s">
        <v>62</v>
      </c>
      <c r="D2427" t="s">
        <v>2489</v>
      </c>
      <c r="E2427" t="s">
        <v>74</v>
      </c>
      <c r="F2427" t="s">
        <v>72</v>
      </c>
      <c r="G2427">
        <v>545.3021682771782</v>
      </c>
      <c r="H2427">
        <v>476.1509086535509</v>
      </c>
      <c r="I2427">
        <v>533.2890176919771</v>
      </c>
      <c r="J2427">
        <v>19</v>
      </c>
      <c r="K2427">
        <v>-69.15125962362737</v>
      </c>
      <c r="L2427">
        <v>-0.126812735482243</v>
      </c>
      <c r="M2427">
        <v>57.13810903842619</v>
      </c>
      <c r="N2427" t="s">
        <v>25</v>
      </c>
    </row>
    <row r="2428" spans="1:14">
      <c r="A2428" t="s">
        <v>10</v>
      </c>
      <c r="B2428" t="s">
        <v>278</v>
      </c>
      <c r="C2428" t="s">
        <v>58</v>
      </c>
      <c r="D2428" t="s">
        <v>2490</v>
      </c>
      <c r="E2428" t="s">
        <v>60</v>
      </c>
      <c r="F2428" t="s">
        <v>42</v>
      </c>
      <c r="G2428">
        <v>516.0875380905046</v>
      </c>
      <c r="H2428">
        <v>475.7124972547692</v>
      </c>
      <c r="I2428">
        <v>532.7979969253416</v>
      </c>
      <c r="J2428">
        <v>12</v>
      </c>
      <c r="K2428">
        <v>-40.37504083573538</v>
      </c>
      <c r="L2428">
        <v>-0.078232931151798</v>
      </c>
      <c r="M2428">
        <v>57.0854996705724</v>
      </c>
      <c r="N2428" t="s">
        <v>25</v>
      </c>
    </row>
    <row r="2429" spans="1:14">
      <c r="A2429" t="s">
        <v>13</v>
      </c>
      <c r="B2429" t="s">
        <v>19</v>
      </c>
      <c r="C2429" t="s">
        <v>79</v>
      </c>
      <c r="D2429" t="s">
        <v>2491</v>
      </c>
      <c r="E2429" t="s">
        <v>41</v>
      </c>
      <c r="F2429" t="s">
        <v>45</v>
      </c>
      <c r="G2429">
        <v>322.748113852446</v>
      </c>
      <c r="H2429">
        <v>475.3613814135339</v>
      </c>
      <c r="I2429">
        <v>532.404747183158</v>
      </c>
      <c r="J2429">
        <v>6</v>
      </c>
      <c r="K2429">
        <v>152.6132675610879</v>
      </c>
      <c r="L2429">
        <v>0.4728556450398331</v>
      </c>
      <c r="M2429">
        <v>57.04336576962407</v>
      </c>
      <c r="N2429" t="s">
        <v>23</v>
      </c>
    </row>
    <row r="2430" spans="1:14">
      <c r="A2430" t="s">
        <v>10</v>
      </c>
      <c r="B2430" t="s">
        <v>278</v>
      </c>
      <c r="C2430" t="s">
        <v>79</v>
      </c>
      <c r="D2430" t="s">
        <v>2492</v>
      </c>
      <c r="E2430" t="s">
        <v>41</v>
      </c>
      <c r="F2430" t="s">
        <v>72</v>
      </c>
      <c r="G2430">
        <v>346.9311875685752</v>
      </c>
      <c r="H2430">
        <v>475.1957436863322</v>
      </c>
      <c r="I2430">
        <v>532.219232928692</v>
      </c>
      <c r="J2430">
        <v>1</v>
      </c>
      <c r="K2430">
        <v>128.264556117757</v>
      </c>
      <c r="L2430">
        <v>0.3697118065881693</v>
      </c>
      <c r="M2430">
        <v>57.02348924235986</v>
      </c>
      <c r="N2430" t="s">
        <v>23</v>
      </c>
    </row>
    <row r="2431" spans="1:14">
      <c r="A2431" t="s">
        <v>10</v>
      </c>
      <c r="B2431" t="s">
        <v>93</v>
      </c>
      <c r="C2431" t="s">
        <v>76</v>
      </c>
      <c r="D2431" t="s">
        <v>2493</v>
      </c>
      <c r="E2431" t="s">
        <v>41</v>
      </c>
      <c r="F2431" t="s">
        <v>72</v>
      </c>
      <c r="G2431">
        <v>444.7876431953143</v>
      </c>
      <c r="H2431">
        <v>465.874913278506</v>
      </c>
      <c r="I2431">
        <v>521.7799028719268</v>
      </c>
      <c r="J2431">
        <v>11</v>
      </c>
      <c r="K2431">
        <v>21.08727008319164</v>
      </c>
      <c r="L2431">
        <v>0.04740974801301267</v>
      </c>
      <c r="M2431">
        <v>55.90498959342079</v>
      </c>
      <c r="N2431" t="s">
        <v>24</v>
      </c>
    </row>
    <row r="2432" spans="1:14">
      <c r="A2432" t="s">
        <v>13</v>
      </c>
      <c r="B2432" t="s">
        <v>18</v>
      </c>
      <c r="C2432" t="s">
        <v>90</v>
      </c>
      <c r="D2432" t="s">
        <v>2494</v>
      </c>
      <c r="E2432" t="s">
        <v>41</v>
      </c>
      <c r="F2432" t="s">
        <v>68</v>
      </c>
      <c r="G2432">
        <v>742.2961456853034</v>
      </c>
      <c r="H2432">
        <v>435.4617477794835</v>
      </c>
      <c r="I2432">
        <v>487.7171575130216</v>
      </c>
      <c r="J2432">
        <v>14</v>
      </c>
      <c r="K2432">
        <v>-306.8343979058199</v>
      </c>
      <c r="L2432">
        <v>-0.4133584684351875</v>
      </c>
      <c r="M2432">
        <v>52.25540973353804</v>
      </c>
      <c r="N2432" t="s">
        <v>25</v>
      </c>
    </row>
    <row r="2433" spans="1:14">
      <c r="A2433" t="s">
        <v>9</v>
      </c>
      <c r="B2433" t="s">
        <v>57</v>
      </c>
      <c r="C2433" t="s">
        <v>47</v>
      </c>
      <c r="D2433" t="s">
        <v>2495</v>
      </c>
      <c r="E2433" t="s">
        <v>41</v>
      </c>
      <c r="F2433" t="s">
        <v>42</v>
      </c>
      <c r="G2433">
        <v>385.5621017211826</v>
      </c>
      <c r="H2433">
        <v>429.5352516348559</v>
      </c>
      <c r="I2433">
        <v>481.0794818310386</v>
      </c>
      <c r="J2433">
        <v>9</v>
      </c>
      <c r="K2433">
        <v>43.9731499136733</v>
      </c>
      <c r="L2433">
        <v>0.1140494610787039</v>
      </c>
      <c r="M2433">
        <v>51.54423019618275</v>
      </c>
      <c r="N2433" t="s">
        <v>23</v>
      </c>
    </row>
    <row r="2434" spans="1:14">
      <c r="A2434" t="s">
        <v>10</v>
      </c>
      <c r="B2434" t="s">
        <v>278</v>
      </c>
      <c r="C2434" t="s">
        <v>79</v>
      </c>
      <c r="D2434" t="s">
        <v>2496</v>
      </c>
      <c r="E2434" t="s">
        <v>53</v>
      </c>
      <c r="F2434" t="s">
        <v>68</v>
      </c>
      <c r="G2434">
        <v>417.6373436931261</v>
      </c>
      <c r="H2434">
        <v>421.2042562525903</v>
      </c>
      <c r="I2434">
        <v>471.7487670029011</v>
      </c>
      <c r="J2434">
        <v>17</v>
      </c>
      <c r="K2434">
        <v>3.566912559464186</v>
      </c>
      <c r="L2434">
        <v>0.00854069353071334</v>
      </c>
      <c r="M2434">
        <v>50.54451075031085</v>
      </c>
      <c r="N2434" t="s">
        <v>24</v>
      </c>
    </row>
    <row r="2435" spans="1:14">
      <c r="A2435" t="s">
        <v>11</v>
      </c>
      <c r="B2435" t="s">
        <v>22</v>
      </c>
      <c r="C2435" t="s">
        <v>84</v>
      </c>
      <c r="D2435" t="s">
        <v>2497</v>
      </c>
      <c r="E2435" t="s">
        <v>74</v>
      </c>
      <c r="F2435" t="s">
        <v>72</v>
      </c>
      <c r="G2435">
        <v>452.3087285664453</v>
      </c>
      <c r="H2435">
        <v>404.6428421708468</v>
      </c>
      <c r="I2435">
        <v>453.1999832313484</v>
      </c>
      <c r="J2435">
        <v>18</v>
      </c>
      <c r="K2435">
        <v>-47.66588639559853</v>
      </c>
      <c r="L2435">
        <v>-0.1053835210005157</v>
      </c>
      <c r="M2435">
        <v>48.55714106050164</v>
      </c>
      <c r="N2435" t="s">
        <v>25</v>
      </c>
    </row>
    <row r="2436" spans="1:14">
      <c r="A2436" t="s">
        <v>11</v>
      </c>
      <c r="B2436" t="s">
        <v>20</v>
      </c>
      <c r="C2436" t="s">
        <v>43</v>
      </c>
      <c r="D2436" t="s">
        <v>2498</v>
      </c>
      <c r="E2436" t="s">
        <v>41</v>
      </c>
      <c r="F2436" t="s">
        <v>49</v>
      </c>
      <c r="G2436">
        <v>329.0873347653941</v>
      </c>
      <c r="H2436">
        <v>402.2302033805693</v>
      </c>
      <c r="I2436">
        <v>450.4978277862376</v>
      </c>
      <c r="J2436">
        <v>12</v>
      </c>
      <c r="K2436">
        <v>73.14286861517519</v>
      </c>
      <c r="L2436">
        <v>0.2222597495808176</v>
      </c>
      <c r="M2436">
        <v>48.26762440566836</v>
      </c>
      <c r="N2436" t="s">
        <v>23</v>
      </c>
    </row>
    <row r="2437" spans="1:14">
      <c r="A2437" t="s">
        <v>9</v>
      </c>
      <c r="B2437" t="s">
        <v>57</v>
      </c>
      <c r="C2437" t="s">
        <v>58</v>
      </c>
      <c r="D2437" t="s">
        <v>2499</v>
      </c>
      <c r="E2437" t="s">
        <v>60</v>
      </c>
      <c r="F2437" t="s">
        <v>42</v>
      </c>
      <c r="G2437">
        <v>357.456315352363</v>
      </c>
      <c r="H2437">
        <v>399.846023966875</v>
      </c>
      <c r="I2437">
        <v>447.8275468429001</v>
      </c>
      <c r="J2437">
        <v>14</v>
      </c>
      <c r="K2437">
        <v>42.38970861451196</v>
      </c>
      <c r="L2437">
        <v>0.1185871022385665</v>
      </c>
      <c r="M2437">
        <v>47.98152287602505</v>
      </c>
      <c r="N2437" t="s">
        <v>23</v>
      </c>
    </row>
    <row r="2438" spans="1:14">
      <c r="A2438" t="s">
        <v>10</v>
      </c>
      <c r="B2438" t="s">
        <v>278</v>
      </c>
      <c r="C2438" t="s">
        <v>39</v>
      </c>
      <c r="D2438" t="s">
        <v>2500</v>
      </c>
      <c r="E2438" t="s">
        <v>41</v>
      </c>
      <c r="F2438" t="s">
        <v>45</v>
      </c>
      <c r="G2438">
        <v>293.5067035895508</v>
      </c>
      <c r="H2438">
        <v>392.2879696751143</v>
      </c>
      <c r="I2438">
        <v>439.3625260361281</v>
      </c>
      <c r="J2438">
        <v>16</v>
      </c>
      <c r="K2438">
        <v>98.78126608556352</v>
      </c>
      <c r="L2438">
        <v>0.3365554001918212</v>
      </c>
      <c r="M2438">
        <v>47.07455636101378</v>
      </c>
      <c r="N2438" t="s">
        <v>23</v>
      </c>
    </row>
    <row r="2439" spans="1:14">
      <c r="A2439" t="s">
        <v>10</v>
      </c>
      <c r="B2439" t="s">
        <v>96</v>
      </c>
      <c r="C2439" t="s">
        <v>79</v>
      </c>
      <c r="D2439" t="s">
        <v>2501</v>
      </c>
      <c r="E2439" t="s">
        <v>41</v>
      </c>
      <c r="F2439" t="s">
        <v>45</v>
      </c>
      <c r="G2439">
        <v>485.845414387625</v>
      </c>
      <c r="H2439">
        <v>391.4844736120736</v>
      </c>
      <c r="I2439">
        <v>438.4626104455225</v>
      </c>
      <c r="J2439">
        <v>15</v>
      </c>
      <c r="K2439">
        <v>-94.3609407755514</v>
      </c>
      <c r="L2439">
        <v>-0.1942200913730696</v>
      </c>
      <c r="M2439">
        <v>46.9781368334489</v>
      </c>
      <c r="N2439" t="s">
        <v>25</v>
      </c>
    </row>
    <row r="2440" spans="1:14">
      <c r="A2440" t="s">
        <v>9</v>
      </c>
      <c r="B2440" t="s">
        <v>57</v>
      </c>
      <c r="C2440" t="s">
        <v>43</v>
      </c>
      <c r="D2440" t="s">
        <v>2502</v>
      </c>
      <c r="E2440" t="s">
        <v>41</v>
      </c>
      <c r="F2440" t="s">
        <v>49</v>
      </c>
      <c r="G2440">
        <v>329.9886104562266</v>
      </c>
      <c r="H2440">
        <v>389.1211396763586</v>
      </c>
      <c r="I2440">
        <v>435.8156764375217</v>
      </c>
      <c r="J2440">
        <v>16</v>
      </c>
      <c r="K2440">
        <v>59.13252922013197</v>
      </c>
      <c r="L2440">
        <v>0.1791956672031139</v>
      </c>
      <c r="M2440">
        <v>46.69453676116308</v>
      </c>
      <c r="N2440" t="s">
        <v>23</v>
      </c>
    </row>
    <row r="2441" spans="1:14">
      <c r="A2441" t="s">
        <v>10</v>
      </c>
      <c r="B2441" t="s">
        <v>278</v>
      </c>
      <c r="C2441" t="s">
        <v>70</v>
      </c>
      <c r="D2441" t="s">
        <v>2503</v>
      </c>
      <c r="E2441" t="s">
        <v>74</v>
      </c>
      <c r="F2441" t="s">
        <v>68</v>
      </c>
      <c r="G2441">
        <v>524.5891762854163</v>
      </c>
      <c r="H2441">
        <v>387.6362043014636</v>
      </c>
      <c r="I2441">
        <v>434.1525488176392</v>
      </c>
      <c r="J2441">
        <v>9</v>
      </c>
      <c r="K2441">
        <v>-136.9529719839528</v>
      </c>
      <c r="L2441">
        <v>-0.2610670943569753</v>
      </c>
      <c r="M2441">
        <v>46.51634451617565</v>
      </c>
      <c r="N2441" t="s">
        <v>25</v>
      </c>
    </row>
    <row r="2442" spans="1:14">
      <c r="A2442" t="s">
        <v>12</v>
      </c>
      <c r="B2442" t="s">
        <v>83</v>
      </c>
      <c r="C2442" t="s">
        <v>39</v>
      </c>
      <c r="D2442" t="s">
        <v>2504</v>
      </c>
      <c r="E2442" t="s">
        <v>53</v>
      </c>
      <c r="F2442" t="s">
        <v>45</v>
      </c>
      <c r="G2442">
        <v>285.6133484536682</v>
      </c>
      <c r="H2442">
        <v>383.8979397537248</v>
      </c>
      <c r="I2442">
        <v>429.9656925241717</v>
      </c>
      <c r="J2442">
        <v>18</v>
      </c>
      <c r="K2442">
        <v>98.28459130005655</v>
      </c>
      <c r="L2442">
        <v>0.3441176395717378</v>
      </c>
      <c r="M2442">
        <v>46.06775277044699</v>
      </c>
      <c r="N2442" t="s">
        <v>23</v>
      </c>
    </row>
    <row r="2443" spans="1:14">
      <c r="A2443" t="s">
        <v>11</v>
      </c>
      <c r="B2443" t="s">
        <v>22</v>
      </c>
      <c r="C2443" t="s">
        <v>47</v>
      </c>
      <c r="D2443" t="s">
        <v>400</v>
      </c>
      <c r="E2443" t="s">
        <v>41</v>
      </c>
      <c r="F2443" t="s">
        <v>68</v>
      </c>
      <c r="G2443">
        <v>287.6165560311199</v>
      </c>
      <c r="H2443">
        <v>379.5050199255357</v>
      </c>
      <c r="I2443">
        <v>425.0456223166001</v>
      </c>
      <c r="J2443">
        <v>12</v>
      </c>
      <c r="K2443">
        <v>91.88846389441585</v>
      </c>
      <c r="L2443">
        <v>0.3194825261883519</v>
      </c>
      <c r="M2443">
        <v>45.54060239106434</v>
      </c>
      <c r="N2443" t="s">
        <v>23</v>
      </c>
    </row>
    <row r="2444" spans="1:14">
      <c r="A2444" t="s">
        <v>9</v>
      </c>
      <c r="B2444" t="s">
        <v>81</v>
      </c>
      <c r="C2444" t="s">
        <v>79</v>
      </c>
      <c r="D2444" t="s">
        <v>2505</v>
      </c>
      <c r="E2444" t="s">
        <v>53</v>
      </c>
      <c r="F2444" t="s">
        <v>49</v>
      </c>
      <c r="G2444">
        <v>443.7915406687462</v>
      </c>
      <c r="H2444">
        <v>368.8674594291065</v>
      </c>
      <c r="I2444">
        <v>413.1315545605993</v>
      </c>
      <c r="J2444">
        <v>17</v>
      </c>
      <c r="K2444">
        <v>-74.92408123963969</v>
      </c>
      <c r="L2444">
        <v>-0.1688271955944387</v>
      </c>
      <c r="M2444">
        <v>44.26409513149281</v>
      </c>
      <c r="N2444" t="s">
        <v>25</v>
      </c>
    </row>
    <row r="2445" spans="1:14">
      <c r="A2445" t="s">
        <v>12</v>
      </c>
      <c r="B2445" t="s">
        <v>54</v>
      </c>
      <c r="C2445" t="s">
        <v>62</v>
      </c>
      <c r="D2445" t="s">
        <v>2506</v>
      </c>
      <c r="E2445" t="s">
        <v>53</v>
      </c>
      <c r="F2445" t="s">
        <v>42</v>
      </c>
      <c r="G2445">
        <v>309.9258872751799</v>
      </c>
      <c r="H2445">
        <v>347.0640881067113</v>
      </c>
      <c r="I2445">
        <v>388.7117786795167</v>
      </c>
      <c r="J2445">
        <v>14</v>
      </c>
      <c r="K2445">
        <v>37.13820083153138</v>
      </c>
      <c r="L2445">
        <v>0.1198292958295438</v>
      </c>
      <c r="M2445">
        <v>41.6476905728054</v>
      </c>
      <c r="N2445" t="s">
        <v>23</v>
      </c>
    </row>
    <row r="2446" spans="1:14">
      <c r="A2446" t="s">
        <v>11</v>
      </c>
      <c r="B2446" t="s">
        <v>20</v>
      </c>
      <c r="C2446" t="s">
        <v>39</v>
      </c>
      <c r="D2446" t="s">
        <v>2507</v>
      </c>
      <c r="E2446" t="s">
        <v>41</v>
      </c>
      <c r="F2446" t="s">
        <v>49</v>
      </c>
      <c r="G2446">
        <v>312.6878201761259</v>
      </c>
      <c r="H2446">
        <v>346.9718775058536</v>
      </c>
      <c r="I2446">
        <v>388.6085028065561</v>
      </c>
      <c r="J2446">
        <v>1</v>
      </c>
      <c r="K2446">
        <v>34.28405732972777</v>
      </c>
      <c r="L2446">
        <v>0.1096430852676538</v>
      </c>
      <c r="M2446">
        <v>41.63662530070246</v>
      </c>
      <c r="N2446" t="s">
        <v>23</v>
      </c>
    </row>
    <row r="2447" spans="1:14">
      <c r="A2447" t="s">
        <v>10</v>
      </c>
      <c r="B2447" t="s">
        <v>93</v>
      </c>
      <c r="C2447" t="s">
        <v>39</v>
      </c>
      <c r="D2447" t="s">
        <v>2508</v>
      </c>
      <c r="E2447" t="s">
        <v>60</v>
      </c>
      <c r="F2447" t="s">
        <v>42</v>
      </c>
      <c r="G2447">
        <v>385.0593198532943</v>
      </c>
      <c r="H2447">
        <v>344.2774869033701</v>
      </c>
      <c r="I2447">
        <v>385.5907853317745</v>
      </c>
      <c r="J2447">
        <v>8</v>
      </c>
      <c r="K2447">
        <v>-40.78183294992419</v>
      </c>
      <c r="L2447">
        <v>-0.1059105203984204</v>
      </c>
      <c r="M2447">
        <v>41.31329842840444</v>
      </c>
      <c r="N2447" t="s">
        <v>25</v>
      </c>
    </row>
    <row r="2448" spans="1:14">
      <c r="A2448" t="s">
        <v>11</v>
      </c>
      <c r="B2448" t="s">
        <v>21</v>
      </c>
      <c r="C2448" t="s">
        <v>58</v>
      </c>
      <c r="D2448" t="s">
        <v>2509</v>
      </c>
      <c r="E2448" t="s">
        <v>74</v>
      </c>
      <c r="F2448" t="s">
        <v>45</v>
      </c>
      <c r="G2448">
        <v>370.6765324810558</v>
      </c>
      <c r="H2448">
        <v>338.815279944871</v>
      </c>
      <c r="I2448">
        <v>379.4731135382555</v>
      </c>
      <c r="J2448">
        <v>6</v>
      </c>
      <c r="K2448">
        <v>-31.86125253618485</v>
      </c>
      <c r="L2448">
        <v>-0.08595432875916736</v>
      </c>
      <c r="M2448">
        <v>40.65783359338457</v>
      </c>
      <c r="N2448" t="s">
        <v>25</v>
      </c>
    </row>
    <row r="2449" spans="1:14">
      <c r="A2449" t="s">
        <v>10</v>
      </c>
      <c r="B2449" t="s">
        <v>61</v>
      </c>
      <c r="C2449" t="s">
        <v>47</v>
      </c>
      <c r="D2449" t="s">
        <v>2510</v>
      </c>
      <c r="E2449" t="s">
        <v>53</v>
      </c>
      <c r="F2449" t="s">
        <v>42</v>
      </c>
      <c r="G2449">
        <v>327.1221742574401</v>
      </c>
      <c r="H2449">
        <v>338.2685746274626</v>
      </c>
      <c r="I2449">
        <v>378.8608035827581</v>
      </c>
      <c r="J2449">
        <v>7</v>
      </c>
      <c r="K2449">
        <v>11.14640037002243</v>
      </c>
      <c r="L2449">
        <v>0.03407412045766848</v>
      </c>
      <c r="M2449">
        <v>40.59222895529552</v>
      </c>
      <c r="N2449" t="s">
        <v>24</v>
      </c>
    </row>
    <row r="2450" spans="1:14">
      <c r="A2450" t="s">
        <v>9</v>
      </c>
      <c r="B2450" t="s">
        <v>81</v>
      </c>
      <c r="C2450" t="s">
        <v>84</v>
      </c>
      <c r="D2450" t="s">
        <v>2511</v>
      </c>
      <c r="E2450" t="s">
        <v>53</v>
      </c>
      <c r="F2450" t="s">
        <v>68</v>
      </c>
      <c r="G2450">
        <v>303.7270422137232</v>
      </c>
      <c r="H2450">
        <v>330.15310366841</v>
      </c>
      <c r="I2450">
        <v>369.7714761086193</v>
      </c>
      <c r="J2450">
        <v>4</v>
      </c>
      <c r="K2450">
        <v>26.42606145468687</v>
      </c>
      <c r="L2450">
        <v>0.08700595528827389</v>
      </c>
      <c r="M2450">
        <v>39.61837244020921</v>
      </c>
      <c r="N2450" t="s">
        <v>24</v>
      </c>
    </row>
    <row r="2451" spans="1:14">
      <c r="A2451" t="s">
        <v>13</v>
      </c>
      <c r="B2451" t="s">
        <v>18</v>
      </c>
      <c r="C2451" t="s">
        <v>58</v>
      </c>
      <c r="D2451" t="s">
        <v>2512</v>
      </c>
      <c r="E2451" t="s">
        <v>74</v>
      </c>
      <c r="F2451" t="s">
        <v>72</v>
      </c>
      <c r="G2451">
        <v>260.9764405140772</v>
      </c>
      <c r="H2451">
        <v>327.2117324330558</v>
      </c>
      <c r="I2451">
        <v>366.4771403250225</v>
      </c>
      <c r="J2451">
        <v>5</v>
      </c>
      <c r="K2451">
        <v>66.23529191897859</v>
      </c>
      <c r="L2451">
        <v>0.2537979742098821</v>
      </c>
      <c r="M2451">
        <v>39.26540789196673</v>
      </c>
      <c r="N2451" t="s">
        <v>23</v>
      </c>
    </row>
    <row r="2452" spans="1:14">
      <c r="A2452" t="s">
        <v>10</v>
      </c>
      <c r="B2452" t="s">
        <v>96</v>
      </c>
      <c r="C2452" t="s">
        <v>84</v>
      </c>
      <c r="D2452" t="s">
        <v>2513</v>
      </c>
      <c r="E2452" t="s">
        <v>53</v>
      </c>
      <c r="F2452" t="s">
        <v>72</v>
      </c>
      <c r="G2452">
        <v>366.5787857721169</v>
      </c>
      <c r="H2452">
        <v>326.6572247361226</v>
      </c>
      <c r="I2452">
        <v>365.8560917044574</v>
      </c>
      <c r="J2452">
        <v>9</v>
      </c>
      <c r="K2452">
        <v>-39.92156103599433</v>
      </c>
      <c r="L2452">
        <v>-0.1089030860089419</v>
      </c>
      <c r="M2452">
        <v>39.19886696833476</v>
      </c>
      <c r="N2452" t="s">
        <v>25</v>
      </c>
    </row>
    <row r="2453" spans="1:14">
      <c r="A2453" t="s">
        <v>9</v>
      </c>
      <c r="B2453" t="s">
        <v>81</v>
      </c>
      <c r="C2453" t="s">
        <v>62</v>
      </c>
      <c r="D2453" t="s">
        <v>2514</v>
      </c>
      <c r="E2453" t="s">
        <v>41</v>
      </c>
      <c r="F2453" t="s">
        <v>45</v>
      </c>
      <c r="G2453">
        <v>270.8055223447113</v>
      </c>
      <c r="H2453">
        <v>326.1623863391426</v>
      </c>
      <c r="I2453">
        <v>365.3018726998398</v>
      </c>
      <c r="J2453">
        <v>6</v>
      </c>
      <c r="K2453">
        <v>55.35686399443136</v>
      </c>
      <c r="L2453">
        <v>0.2044155655140851</v>
      </c>
      <c r="M2453">
        <v>39.13948636069716</v>
      </c>
      <c r="N2453" t="s">
        <v>23</v>
      </c>
    </row>
    <row r="2454" spans="1:14">
      <c r="A2454" t="s">
        <v>9</v>
      </c>
      <c r="B2454" t="s">
        <v>57</v>
      </c>
      <c r="C2454" t="s">
        <v>84</v>
      </c>
      <c r="D2454" t="s">
        <v>2515</v>
      </c>
      <c r="E2454" t="s">
        <v>41</v>
      </c>
      <c r="F2454" t="s">
        <v>45</v>
      </c>
      <c r="G2454">
        <v>353.9065212844399</v>
      </c>
      <c r="H2454">
        <v>324.4139029838258</v>
      </c>
      <c r="I2454">
        <v>363.3435713418849</v>
      </c>
      <c r="J2454">
        <v>17</v>
      </c>
      <c r="K2454">
        <v>-29.49261830061408</v>
      </c>
      <c r="L2454">
        <v>-0.08333448672710507</v>
      </c>
      <c r="M2454">
        <v>38.92966835805913</v>
      </c>
      <c r="N2454" t="s">
        <v>25</v>
      </c>
    </row>
    <row r="2455" spans="1:14">
      <c r="A2455" t="s">
        <v>12</v>
      </c>
      <c r="B2455" t="s">
        <v>54</v>
      </c>
      <c r="C2455" t="s">
        <v>47</v>
      </c>
      <c r="D2455" t="s">
        <v>2516</v>
      </c>
      <c r="E2455" t="s">
        <v>74</v>
      </c>
      <c r="F2455" t="s">
        <v>49</v>
      </c>
      <c r="G2455">
        <v>348.2617969741773</v>
      </c>
      <c r="H2455">
        <v>322.2140884270037</v>
      </c>
      <c r="I2455">
        <v>360.8797790382442</v>
      </c>
      <c r="J2455">
        <v>14</v>
      </c>
      <c r="K2455">
        <v>-26.04770854717361</v>
      </c>
      <c r="L2455">
        <v>-0.07479347081272018</v>
      </c>
      <c r="M2455">
        <v>38.66569061124051</v>
      </c>
      <c r="N2455" t="s">
        <v>25</v>
      </c>
    </row>
    <row r="2456" spans="1:14">
      <c r="A2456" t="s">
        <v>13</v>
      </c>
      <c r="B2456" t="s">
        <v>18</v>
      </c>
      <c r="C2456" t="s">
        <v>66</v>
      </c>
      <c r="D2456" t="s">
        <v>2517</v>
      </c>
      <c r="E2456" t="s">
        <v>74</v>
      </c>
      <c r="F2456" t="s">
        <v>72</v>
      </c>
      <c r="G2456">
        <v>290.9050031221942</v>
      </c>
      <c r="H2456">
        <v>308.3192758988951</v>
      </c>
      <c r="I2456">
        <v>345.3175890067625</v>
      </c>
      <c r="J2456">
        <v>12</v>
      </c>
      <c r="K2456">
        <v>17.4142727767009</v>
      </c>
      <c r="L2456">
        <v>0.05986240384248757</v>
      </c>
      <c r="M2456">
        <v>36.99831310786743</v>
      </c>
      <c r="N2456" t="s">
        <v>24</v>
      </c>
    </row>
    <row r="2457" spans="1:14">
      <c r="A2457" t="s">
        <v>11</v>
      </c>
      <c r="B2457" t="s">
        <v>110</v>
      </c>
      <c r="C2457" t="s">
        <v>47</v>
      </c>
      <c r="D2457" t="s">
        <v>2518</v>
      </c>
      <c r="E2457" t="s">
        <v>41</v>
      </c>
      <c r="F2457" t="s">
        <v>49</v>
      </c>
      <c r="G2457">
        <v>360.0718653427909</v>
      </c>
      <c r="H2457">
        <v>305.5590707295779</v>
      </c>
      <c r="I2457">
        <v>342.2261592171273</v>
      </c>
      <c r="J2457">
        <v>10</v>
      </c>
      <c r="K2457">
        <v>-54.51279461321303</v>
      </c>
      <c r="L2457">
        <v>-0.1513942072683643</v>
      </c>
      <c r="M2457">
        <v>36.66708848754939</v>
      </c>
      <c r="N2457" t="s">
        <v>25</v>
      </c>
    </row>
    <row r="2458" spans="1:14">
      <c r="A2458" t="s">
        <v>9</v>
      </c>
      <c r="B2458" t="s">
        <v>57</v>
      </c>
      <c r="C2458" t="s">
        <v>62</v>
      </c>
      <c r="D2458" t="s">
        <v>2519</v>
      </c>
      <c r="E2458" t="s">
        <v>53</v>
      </c>
      <c r="F2458" t="s">
        <v>72</v>
      </c>
      <c r="G2458">
        <v>208.1995063924741</v>
      </c>
      <c r="H2458">
        <v>301.8508579140571</v>
      </c>
      <c r="I2458">
        <v>338.072960863744</v>
      </c>
      <c r="J2458">
        <v>12</v>
      </c>
      <c r="K2458">
        <v>93.65135152158305</v>
      </c>
      <c r="L2458">
        <v>0.4498154349369213</v>
      </c>
      <c r="M2458">
        <v>36.22210294968687</v>
      </c>
      <c r="N2458" t="s">
        <v>23</v>
      </c>
    </row>
    <row r="2459" spans="1:14">
      <c r="A2459" t="s">
        <v>11</v>
      </c>
      <c r="B2459" t="s">
        <v>21</v>
      </c>
      <c r="C2459" t="s">
        <v>47</v>
      </c>
      <c r="D2459" t="s">
        <v>2520</v>
      </c>
      <c r="E2459" t="s">
        <v>74</v>
      </c>
      <c r="F2459" t="s">
        <v>72</v>
      </c>
      <c r="G2459">
        <v>339.1458440443515</v>
      </c>
      <c r="H2459">
        <v>291.637818782582</v>
      </c>
      <c r="I2459">
        <v>326.6343570364918</v>
      </c>
      <c r="J2459">
        <v>13</v>
      </c>
      <c r="K2459">
        <v>-47.50802526176949</v>
      </c>
      <c r="L2459">
        <v>-0.1400814018394891</v>
      </c>
      <c r="M2459">
        <v>34.99653825390988</v>
      </c>
      <c r="N2459" t="s">
        <v>25</v>
      </c>
    </row>
    <row r="2460" spans="1:14">
      <c r="A2460" t="s">
        <v>13</v>
      </c>
      <c r="B2460" t="s">
        <v>18</v>
      </c>
      <c r="C2460" t="s">
        <v>76</v>
      </c>
      <c r="D2460" t="s">
        <v>2521</v>
      </c>
      <c r="E2460" t="s">
        <v>60</v>
      </c>
      <c r="F2460" t="s">
        <v>72</v>
      </c>
      <c r="G2460">
        <v>393.5953858769842</v>
      </c>
      <c r="H2460">
        <v>284.4513670233721</v>
      </c>
      <c r="I2460">
        <v>318.5855310661768</v>
      </c>
      <c r="J2460">
        <v>14</v>
      </c>
      <c r="K2460">
        <v>-109.144018853612</v>
      </c>
      <c r="L2460">
        <v>-0.2773000466212892</v>
      </c>
      <c r="M2460">
        <v>34.13416404280468</v>
      </c>
      <c r="N2460" t="s">
        <v>25</v>
      </c>
    </row>
    <row r="2461" spans="1:14">
      <c r="A2461" t="s">
        <v>9</v>
      </c>
      <c r="B2461" t="s">
        <v>46</v>
      </c>
      <c r="C2461" t="s">
        <v>88</v>
      </c>
      <c r="D2461" t="s">
        <v>2522</v>
      </c>
      <c r="E2461" t="s">
        <v>41</v>
      </c>
      <c r="F2461" t="s">
        <v>68</v>
      </c>
      <c r="G2461">
        <v>267.1343669055041</v>
      </c>
      <c r="H2461">
        <v>284.0976236184908</v>
      </c>
      <c r="I2461">
        <v>318.1893384527097</v>
      </c>
      <c r="J2461">
        <v>19</v>
      </c>
      <c r="K2461">
        <v>16.96325671298672</v>
      </c>
      <c r="L2461">
        <v>0.06350084008092935</v>
      </c>
      <c r="M2461">
        <v>34.09171483421892</v>
      </c>
      <c r="N2461" t="s">
        <v>24</v>
      </c>
    </row>
    <row r="2462" spans="1:14">
      <c r="A2462" t="s">
        <v>13</v>
      </c>
      <c r="B2462" t="s">
        <v>18</v>
      </c>
      <c r="C2462" t="s">
        <v>76</v>
      </c>
      <c r="D2462" t="s">
        <v>2523</v>
      </c>
      <c r="E2462" t="s">
        <v>74</v>
      </c>
      <c r="F2462" t="s">
        <v>45</v>
      </c>
      <c r="G2462">
        <v>233.117238972663</v>
      </c>
      <c r="H2462">
        <v>282.0049676491291</v>
      </c>
      <c r="I2462">
        <v>315.8455637670246</v>
      </c>
      <c r="J2462">
        <v>8</v>
      </c>
      <c r="K2462">
        <v>48.88772867646608</v>
      </c>
      <c r="L2462">
        <v>0.2097130563655956</v>
      </c>
      <c r="M2462">
        <v>33.84059611789553</v>
      </c>
      <c r="N2462" t="s">
        <v>23</v>
      </c>
    </row>
    <row r="2463" spans="1:14">
      <c r="A2463" t="s">
        <v>9</v>
      </c>
      <c r="B2463" t="s">
        <v>50</v>
      </c>
      <c r="C2463" t="s">
        <v>79</v>
      </c>
      <c r="D2463" t="s">
        <v>2524</v>
      </c>
      <c r="E2463" t="s">
        <v>41</v>
      </c>
      <c r="F2463" t="s">
        <v>68</v>
      </c>
      <c r="G2463">
        <v>279.5965835951141</v>
      </c>
      <c r="H2463">
        <v>277.5748618533611</v>
      </c>
      <c r="I2463">
        <v>310.8838452757645</v>
      </c>
      <c r="J2463">
        <v>5</v>
      </c>
      <c r="K2463">
        <v>-2.02172174175297</v>
      </c>
      <c r="L2463">
        <v>-0.007230852808561638</v>
      </c>
      <c r="M2463">
        <v>33.30898342240334</v>
      </c>
      <c r="N2463" t="s">
        <v>24</v>
      </c>
    </row>
    <row r="2464" spans="1:14">
      <c r="A2464" t="s">
        <v>9</v>
      </c>
      <c r="B2464" t="s">
        <v>50</v>
      </c>
      <c r="C2464" t="s">
        <v>58</v>
      </c>
      <c r="D2464" t="s">
        <v>2525</v>
      </c>
      <c r="E2464" t="s">
        <v>41</v>
      </c>
      <c r="F2464" t="s">
        <v>45</v>
      </c>
      <c r="G2464">
        <v>391.9845972140387</v>
      </c>
      <c r="H2464">
        <v>268.8601809223284</v>
      </c>
      <c r="I2464">
        <v>301.1234026330079</v>
      </c>
      <c r="J2464">
        <v>4</v>
      </c>
      <c r="K2464">
        <v>-123.1244162917103</v>
      </c>
      <c r="L2464">
        <v>-0.3141052407844475</v>
      </c>
      <c r="M2464">
        <v>32.26322171067943</v>
      </c>
      <c r="N2464" t="s">
        <v>25</v>
      </c>
    </row>
    <row r="2465" spans="1:14">
      <c r="A2465" t="s">
        <v>9</v>
      </c>
      <c r="B2465" t="s">
        <v>50</v>
      </c>
      <c r="C2465" t="s">
        <v>47</v>
      </c>
      <c r="D2465" t="s">
        <v>2526</v>
      </c>
      <c r="E2465" t="s">
        <v>74</v>
      </c>
      <c r="F2465" t="s">
        <v>49</v>
      </c>
      <c r="G2465">
        <v>256.4037143991451</v>
      </c>
      <c r="H2465">
        <v>268.1970752986408</v>
      </c>
      <c r="I2465">
        <v>300.3807243344777</v>
      </c>
      <c r="J2465">
        <v>7</v>
      </c>
      <c r="K2465">
        <v>11.79336089949567</v>
      </c>
      <c r="L2465">
        <v>0.04599528102442726</v>
      </c>
      <c r="M2465">
        <v>32.18364903583694</v>
      </c>
      <c r="N2465" t="s">
        <v>24</v>
      </c>
    </row>
    <row r="2466" spans="1:14">
      <c r="A2466" t="s">
        <v>13</v>
      </c>
      <c r="B2466" t="s">
        <v>19</v>
      </c>
      <c r="C2466" t="s">
        <v>84</v>
      </c>
      <c r="D2466" t="s">
        <v>2527</v>
      </c>
      <c r="E2466" t="s">
        <v>74</v>
      </c>
      <c r="F2466" t="s">
        <v>45</v>
      </c>
      <c r="G2466">
        <v>213.6857031827361</v>
      </c>
      <c r="H2466">
        <v>262.1988936247606</v>
      </c>
      <c r="I2466">
        <v>293.6627608597319</v>
      </c>
      <c r="J2466">
        <v>16</v>
      </c>
      <c r="K2466">
        <v>48.51319044202455</v>
      </c>
      <c r="L2466">
        <v>0.2270305861339627</v>
      </c>
      <c r="M2466">
        <v>31.4638672349713</v>
      </c>
      <c r="N2466" t="s">
        <v>23</v>
      </c>
    </row>
    <row r="2467" spans="1:14">
      <c r="A2467" t="s">
        <v>9</v>
      </c>
      <c r="B2467" t="s">
        <v>57</v>
      </c>
      <c r="C2467" t="s">
        <v>76</v>
      </c>
      <c r="D2467" t="s">
        <v>2528</v>
      </c>
      <c r="E2467" t="s">
        <v>74</v>
      </c>
      <c r="F2467" t="s">
        <v>45</v>
      </c>
      <c r="G2467">
        <v>235.8802370511755</v>
      </c>
      <c r="H2467">
        <v>261.4288188041347</v>
      </c>
      <c r="I2467">
        <v>292.8002770606308</v>
      </c>
      <c r="J2467">
        <v>5</v>
      </c>
      <c r="K2467">
        <v>25.54858175295914</v>
      </c>
      <c r="L2467">
        <v>0.1083116672780697</v>
      </c>
      <c r="M2467">
        <v>31.37145825649617</v>
      </c>
      <c r="N2467" t="s">
        <v>23</v>
      </c>
    </row>
    <row r="2468" spans="1:14">
      <c r="A2468" t="s">
        <v>9</v>
      </c>
      <c r="B2468" t="s">
        <v>50</v>
      </c>
      <c r="C2468" t="s">
        <v>84</v>
      </c>
      <c r="D2468" t="s">
        <v>2529</v>
      </c>
      <c r="E2468" t="s">
        <v>41</v>
      </c>
      <c r="F2468" t="s">
        <v>49</v>
      </c>
      <c r="G2468">
        <v>223.472585006282</v>
      </c>
      <c r="H2468">
        <v>247.704319493914</v>
      </c>
      <c r="I2468">
        <v>277.4288378331837</v>
      </c>
      <c r="J2468">
        <v>5</v>
      </c>
      <c r="K2468">
        <v>24.231734487632</v>
      </c>
      <c r="L2468">
        <v>0.1084326942696386</v>
      </c>
      <c r="M2468">
        <v>29.72451833926971</v>
      </c>
      <c r="N2468" t="s">
        <v>23</v>
      </c>
    </row>
    <row r="2469" spans="1:14">
      <c r="A2469" t="s">
        <v>13</v>
      </c>
      <c r="B2469" t="s">
        <v>18</v>
      </c>
      <c r="C2469" t="s">
        <v>55</v>
      </c>
      <c r="D2469" t="s">
        <v>2530</v>
      </c>
      <c r="E2469" t="s">
        <v>53</v>
      </c>
      <c r="F2469" t="s">
        <v>42</v>
      </c>
      <c r="G2469">
        <v>207.1355870333282</v>
      </c>
      <c r="H2469">
        <v>233.8285409273819</v>
      </c>
      <c r="I2469">
        <v>261.8879658386677</v>
      </c>
      <c r="J2469">
        <v>18</v>
      </c>
      <c r="K2469">
        <v>26.69295389405366</v>
      </c>
      <c r="L2469">
        <v>0.128867058897797</v>
      </c>
      <c r="M2469">
        <v>28.05942491128584</v>
      </c>
      <c r="N2469" t="s">
        <v>23</v>
      </c>
    </row>
    <row r="2470" spans="1:14">
      <c r="A2470" t="s">
        <v>9</v>
      </c>
      <c r="B2470" t="s">
        <v>46</v>
      </c>
      <c r="C2470" t="s">
        <v>76</v>
      </c>
      <c r="D2470" t="s">
        <v>2531</v>
      </c>
      <c r="E2470" t="s">
        <v>60</v>
      </c>
      <c r="F2470" t="s">
        <v>45</v>
      </c>
      <c r="G2470">
        <v>278.5789289297075</v>
      </c>
      <c r="H2470">
        <v>224.9815091170066</v>
      </c>
      <c r="I2470">
        <v>251.9792902110474</v>
      </c>
      <c r="J2470">
        <v>5</v>
      </c>
      <c r="K2470">
        <v>-53.59741981270091</v>
      </c>
      <c r="L2470">
        <v>-0.1923958140646915</v>
      </c>
      <c r="M2470">
        <v>26.99778109404082</v>
      </c>
      <c r="N2470" t="s">
        <v>25</v>
      </c>
    </row>
    <row r="2471" spans="1:14">
      <c r="A2471" t="s">
        <v>10</v>
      </c>
      <c r="B2471" t="s">
        <v>93</v>
      </c>
      <c r="C2471" t="s">
        <v>55</v>
      </c>
      <c r="D2471" t="s">
        <v>2532</v>
      </c>
      <c r="E2471" t="s">
        <v>53</v>
      </c>
      <c r="F2471" t="s">
        <v>42</v>
      </c>
      <c r="G2471">
        <v>226.7624718191837</v>
      </c>
      <c r="H2471">
        <v>207.9474501238451</v>
      </c>
      <c r="I2471">
        <v>232.9011441387066</v>
      </c>
      <c r="J2471">
        <v>4</v>
      </c>
      <c r="K2471">
        <v>-18.81502169533854</v>
      </c>
      <c r="L2471">
        <v>-0.08297237873796554</v>
      </c>
      <c r="M2471">
        <v>24.95369401486144</v>
      </c>
      <c r="N2471" t="s">
        <v>25</v>
      </c>
    </row>
    <row r="2472" spans="1:14">
      <c r="A2472" t="s">
        <v>12</v>
      </c>
      <c r="B2472" t="s">
        <v>75</v>
      </c>
      <c r="C2472" t="s">
        <v>47</v>
      </c>
      <c r="D2472" t="s">
        <v>2533</v>
      </c>
      <c r="E2472" t="s">
        <v>53</v>
      </c>
      <c r="F2472" t="s">
        <v>42</v>
      </c>
      <c r="G2472">
        <v>238.0607020502577</v>
      </c>
      <c r="H2472">
        <v>201.5342299528954</v>
      </c>
      <c r="I2472">
        <v>225.7183375472429</v>
      </c>
      <c r="J2472">
        <v>13</v>
      </c>
      <c r="K2472">
        <v>-36.52647209736227</v>
      </c>
      <c r="L2472">
        <v>-0.1534334385422885</v>
      </c>
      <c r="M2472">
        <v>24.18410759434747</v>
      </c>
      <c r="N2472" t="s">
        <v>25</v>
      </c>
    </row>
    <row r="2473" spans="1:14">
      <c r="A2473" t="s">
        <v>9</v>
      </c>
      <c r="B2473" t="s">
        <v>57</v>
      </c>
      <c r="C2473" t="s">
        <v>90</v>
      </c>
      <c r="D2473" t="s">
        <v>2534</v>
      </c>
      <c r="E2473" t="s">
        <v>41</v>
      </c>
      <c r="F2473" t="s">
        <v>72</v>
      </c>
      <c r="G2473">
        <v>239.3768933854713</v>
      </c>
      <c r="H2473">
        <v>195.3800553024254</v>
      </c>
      <c r="I2473">
        <v>218.8256619387165</v>
      </c>
      <c r="J2473">
        <v>18</v>
      </c>
      <c r="K2473">
        <v>-43.99683808304587</v>
      </c>
      <c r="L2473">
        <v>-0.1837973476086402</v>
      </c>
      <c r="M2473">
        <v>23.44560663629107</v>
      </c>
      <c r="N2473" t="s">
        <v>25</v>
      </c>
    </row>
    <row r="2474" spans="1:14">
      <c r="A2474" t="s">
        <v>10</v>
      </c>
      <c r="B2474" t="s">
        <v>93</v>
      </c>
      <c r="C2474" t="s">
        <v>70</v>
      </c>
      <c r="D2474" t="s">
        <v>2535</v>
      </c>
      <c r="E2474" t="s">
        <v>41</v>
      </c>
      <c r="F2474" t="s">
        <v>68</v>
      </c>
      <c r="G2474">
        <v>179.1461166525028</v>
      </c>
      <c r="H2474">
        <v>190.2031733243709</v>
      </c>
      <c r="I2474">
        <v>213.0275541232954</v>
      </c>
      <c r="J2474">
        <v>6</v>
      </c>
      <c r="K2474">
        <v>11.05705667186808</v>
      </c>
      <c r="L2474">
        <v>0.06172088392692272</v>
      </c>
      <c r="M2474">
        <v>22.82438079892452</v>
      </c>
      <c r="N2474" t="s">
        <v>24</v>
      </c>
    </row>
    <row r="2475" spans="1:14">
      <c r="A2475" t="s">
        <v>9</v>
      </c>
      <c r="B2475" t="s">
        <v>81</v>
      </c>
      <c r="C2475" t="s">
        <v>76</v>
      </c>
      <c r="D2475" t="s">
        <v>2536</v>
      </c>
      <c r="E2475" t="s">
        <v>53</v>
      </c>
      <c r="F2475" t="s">
        <v>68</v>
      </c>
      <c r="G2475">
        <v>222.0991469979605</v>
      </c>
      <c r="H2475">
        <v>186.3618533810057</v>
      </c>
      <c r="I2475">
        <v>208.7252757867264</v>
      </c>
      <c r="J2475">
        <v>8</v>
      </c>
      <c r="K2475">
        <v>-35.73729361695476</v>
      </c>
      <c r="L2475">
        <v>-0.1609069377348078</v>
      </c>
      <c r="M2475">
        <v>22.36342240572071</v>
      </c>
      <c r="N2475" t="s">
        <v>25</v>
      </c>
    </row>
    <row r="2476" spans="1:14">
      <c r="A2476" t="s">
        <v>9</v>
      </c>
      <c r="B2476" t="s">
        <v>46</v>
      </c>
      <c r="C2476" t="s">
        <v>70</v>
      </c>
      <c r="D2476" t="s">
        <v>2537</v>
      </c>
      <c r="E2476" t="s">
        <v>41</v>
      </c>
      <c r="F2476" t="s">
        <v>68</v>
      </c>
      <c r="G2476">
        <v>213.913495842502</v>
      </c>
      <c r="H2476">
        <v>173.6625340393342</v>
      </c>
      <c r="I2476">
        <v>194.5020381240543</v>
      </c>
      <c r="J2476">
        <v>4</v>
      </c>
      <c r="K2476">
        <v>-40.25096180316785</v>
      </c>
      <c r="L2476">
        <v>-0.1881646674261422</v>
      </c>
      <c r="M2476">
        <v>20.83950408472012</v>
      </c>
      <c r="N2476" t="s">
        <v>25</v>
      </c>
    </row>
    <row r="2477" spans="1:14">
      <c r="A2477" t="s">
        <v>12</v>
      </c>
      <c r="B2477" t="s">
        <v>75</v>
      </c>
      <c r="C2477" t="s">
        <v>62</v>
      </c>
      <c r="D2477" t="s">
        <v>2538</v>
      </c>
      <c r="E2477" t="s">
        <v>41</v>
      </c>
      <c r="F2477" t="s">
        <v>42</v>
      </c>
      <c r="G2477">
        <v>219.2901166453412</v>
      </c>
      <c r="H2477">
        <v>170.1017897903105</v>
      </c>
      <c r="I2477">
        <v>190.5140045651478</v>
      </c>
      <c r="J2477">
        <v>8</v>
      </c>
      <c r="K2477">
        <v>-49.18832685503074</v>
      </c>
      <c r="L2477">
        <v>-0.224307085095783</v>
      </c>
      <c r="M2477">
        <v>20.41221477483728</v>
      </c>
      <c r="N2477" t="s">
        <v>25</v>
      </c>
    </row>
    <row r="2478" spans="1:14">
      <c r="A2478" t="s">
        <v>13</v>
      </c>
      <c r="B2478" t="s">
        <v>19</v>
      </c>
      <c r="C2478" t="s">
        <v>51</v>
      </c>
      <c r="D2478" t="s">
        <v>2539</v>
      </c>
      <c r="E2478" t="s">
        <v>41</v>
      </c>
      <c r="F2478" t="s">
        <v>68</v>
      </c>
      <c r="G2478">
        <v>142.9532384709988</v>
      </c>
      <c r="H2478">
        <v>169.0436653341003</v>
      </c>
      <c r="I2478">
        <v>189.3289051741924</v>
      </c>
      <c r="J2478">
        <v>19</v>
      </c>
      <c r="K2478">
        <v>26.09042686310153</v>
      </c>
      <c r="L2478">
        <v>0.1825102190209881</v>
      </c>
      <c r="M2478">
        <v>20.28523984009206</v>
      </c>
      <c r="N2478" t="s">
        <v>23</v>
      </c>
    </row>
    <row r="2479" spans="1:14">
      <c r="A2479" t="s">
        <v>10</v>
      </c>
      <c r="B2479" t="s">
        <v>278</v>
      </c>
      <c r="C2479" t="s">
        <v>55</v>
      </c>
      <c r="D2479" t="s">
        <v>2540</v>
      </c>
      <c r="E2479" t="s">
        <v>41</v>
      </c>
      <c r="F2479" t="s">
        <v>72</v>
      </c>
      <c r="G2479">
        <v>103.3442217980682</v>
      </c>
      <c r="H2479">
        <v>164.6775444259686</v>
      </c>
      <c r="I2479">
        <v>184.4388497570848</v>
      </c>
      <c r="J2479">
        <v>16</v>
      </c>
      <c r="K2479">
        <v>61.33332262790037</v>
      </c>
      <c r="L2479">
        <v>0.5934857465736597</v>
      </c>
      <c r="M2479">
        <v>19.76130533111623</v>
      </c>
      <c r="N2479" t="s">
        <v>23</v>
      </c>
    </row>
    <row r="2480" spans="1:14">
      <c r="A2480" t="s">
        <v>13</v>
      </c>
      <c r="B2480" t="s">
        <v>18</v>
      </c>
      <c r="C2480" t="s">
        <v>43</v>
      </c>
      <c r="D2480" t="s">
        <v>2541</v>
      </c>
      <c r="E2480" t="s">
        <v>74</v>
      </c>
      <c r="F2480" t="s">
        <v>68</v>
      </c>
      <c r="G2480">
        <v>185.8196300567784</v>
      </c>
      <c r="H2480">
        <v>139.541642350334</v>
      </c>
      <c r="I2480">
        <v>156.2866394323741</v>
      </c>
      <c r="J2480">
        <v>13</v>
      </c>
      <c r="K2480">
        <v>-46.27798770644443</v>
      </c>
      <c r="L2480">
        <v>-0.2490478949522388</v>
      </c>
      <c r="M2480">
        <v>16.7449970820401</v>
      </c>
      <c r="N2480" t="s">
        <v>25</v>
      </c>
    </row>
    <row r="2481" spans="1:14">
      <c r="A2481" t="s">
        <v>9</v>
      </c>
      <c r="B2481" t="s">
        <v>81</v>
      </c>
      <c r="C2481" t="s">
        <v>51</v>
      </c>
      <c r="D2481" t="s">
        <v>2542</v>
      </c>
      <c r="E2481" t="s">
        <v>41</v>
      </c>
      <c r="F2481" t="s">
        <v>45</v>
      </c>
      <c r="G2481">
        <v>136.8931192979188</v>
      </c>
      <c r="H2481">
        <v>129.9154390142572</v>
      </c>
      <c r="I2481">
        <v>145.5052916959681</v>
      </c>
      <c r="J2481">
        <v>19</v>
      </c>
      <c r="K2481">
        <v>-6.977680283661641</v>
      </c>
      <c r="L2481">
        <v>-0.05097173853184105</v>
      </c>
      <c r="M2481">
        <v>15.58985268171088</v>
      </c>
      <c r="N2481" t="s">
        <v>25</v>
      </c>
    </row>
    <row r="2482" spans="1:14">
      <c r="A2482" t="s">
        <v>12</v>
      </c>
      <c r="B2482" t="s">
        <v>54</v>
      </c>
      <c r="C2482" t="s">
        <v>47</v>
      </c>
      <c r="D2482" t="s">
        <v>2543</v>
      </c>
      <c r="E2482" t="s">
        <v>74</v>
      </c>
      <c r="F2482" t="s">
        <v>42</v>
      </c>
      <c r="G2482">
        <v>97.0029258826408</v>
      </c>
      <c r="H2482">
        <v>128.6182775516695</v>
      </c>
      <c r="I2482">
        <v>144.0524708578698</v>
      </c>
      <c r="J2482">
        <v>12</v>
      </c>
      <c r="K2482">
        <v>31.61535166902866</v>
      </c>
      <c r="L2482">
        <v>0.3259216294906255</v>
      </c>
      <c r="M2482">
        <v>15.43419330620034</v>
      </c>
      <c r="N2482" t="s">
        <v>23</v>
      </c>
    </row>
    <row r="2483" spans="1:14">
      <c r="A2483" t="s">
        <v>13</v>
      </c>
      <c r="B2483" t="s">
        <v>19</v>
      </c>
      <c r="C2483" t="s">
        <v>58</v>
      </c>
      <c r="D2483" t="s">
        <v>2544</v>
      </c>
      <c r="E2483" t="s">
        <v>41</v>
      </c>
      <c r="F2483" t="s">
        <v>45</v>
      </c>
      <c r="G2483">
        <v>127.4169386186515</v>
      </c>
      <c r="H2483">
        <v>125.6506569505065</v>
      </c>
      <c r="I2483">
        <v>140.7287357845673</v>
      </c>
      <c r="J2483">
        <v>10</v>
      </c>
      <c r="K2483">
        <v>-1.766281668145012</v>
      </c>
      <c r="L2483">
        <v>-0.01386222026124289</v>
      </c>
      <c r="M2483">
        <v>15.0780788340608</v>
      </c>
      <c r="N2483" t="s">
        <v>24</v>
      </c>
    </row>
    <row r="2484" spans="1:14">
      <c r="A2484" t="s">
        <v>9</v>
      </c>
      <c r="B2484" t="s">
        <v>57</v>
      </c>
      <c r="C2484" t="s">
        <v>62</v>
      </c>
      <c r="D2484" t="s">
        <v>2545</v>
      </c>
      <c r="E2484" t="s">
        <v>41</v>
      </c>
      <c r="F2484" t="s">
        <v>49</v>
      </c>
      <c r="G2484">
        <v>94.67023525689527</v>
      </c>
      <c r="H2484">
        <v>124.8611021321071</v>
      </c>
      <c r="I2484">
        <v>139.8444343879599</v>
      </c>
      <c r="J2484">
        <v>1</v>
      </c>
      <c r="K2484">
        <v>30.1908668752118</v>
      </c>
      <c r="L2484">
        <v>0.3189055862519667</v>
      </c>
      <c r="M2484">
        <v>14.98333225585286</v>
      </c>
      <c r="N2484" t="s">
        <v>23</v>
      </c>
    </row>
    <row r="2485" spans="1:14">
      <c r="A2485" t="s">
        <v>9</v>
      </c>
      <c r="B2485" t="s">
        <v>50</v>
      </c>
      <c r="C2485" t="s">
        <v>47</v>
      </c>
      <c r="D2485" t="s">
        <v>2546</v>
      </c>
      <c r="E2485" t="s">
        <v>41</v>
      </c>
      <c r="F2485" t="s">
        <v>45</v>
      </c>
      <c r="G2485">
        <v>106.4036151258556</v>
      </c>
      <c r="H2485">
        <v>115.2081620130906</v>
      </c>
      <c r="I2485">
        <v>129.0331414546615</v>
      </c>
      <c r="J2485">
        <v>14</v>
      </c>
      <c r="K2485">
        <v>8.80454688723502</v>
      </c>
      <c r="L2485">
        <v>0.08274668935656829</v>
      </c>
      <c r="M2485">
        <v>13.82497944157089</v>
      </c>
      <c r="N2485" t="s">
        <v>24</v>
      </c>
    </row>
    <row r="2486" spans="1:14">
      <c r="A2486" t="s">
        <v>10</v>
      </c>
      <c r="B2486" t="s">
        <v>278</v>
      </c>
      <c r="C2486" t="s">
        <v>62</v>
      </c>
      <c r="D2486" t="s">
        <v>2547</v>
      </c>
      <c r="E2486" t="s">
        <v>41</v>
      </c>
      <c r="F2486" t="s">
        <v>68</v>
      </c>
      <c r="G2486">
        <v>151.9569951573975</v>
      </c>
      <c r="H2486">
        <v>115.1589685983783</v>
      </c>
      <c r="I2486">
        <v>128.9780448301837</v>
      </c>
      <c r="J2486">
        <v>4</v>
      </c>
      <c r="K2486">
        <v>-36.79802655901915</v>
      </c>
      <c r="L2486">
        <v>-0.2421607937226164</v>
      </c>
      <c r="M2486">
        <v>13.81907623180541</v>
      </c>
      <c r="N2486" t="s">
        <v>25</v>
      </c>
    </row>
    <row r="2487" spans="1:14">
      <c r="A2487" t="s">
        <v>10</v>
      </c>
      <c r="B2487" t="s">
        <v>65</v>
      </c>
      <c r="C2487" t="s">
        <v>79</v>
      </c>
      <c r="D2487" t="s">
        <v>2548</v>
      </c>
      <c r="E2487" t="s">
        <v>60</v>
      </c>
      <c r="F2487" t="s">
        <v>68</v>
      </c>
      <c r="G2487">
        <v>93.57220594949247</v>
      </c>
      <c r="H2487">
        <v>110.3401259142138</v>
      </c>
      <c r="I2487">
        <v>123.5809410239195</v>
      </c>
      <c r="J2487">
        <v>12</v>
      </c>
      <c r="K2487">
        <v>16.76791996472134</v>
      </c>
      <c r="L2487">
        <v>0.1791976559126134</v>
      </c>
      <c r="M2487">
        <v>13.24081510970566</v>
      </c>
      <c r="N2487" t="s">
        <v>23</v>
      </c>
    </row>
    <row r="2488" spans="1:14">
      <c r="A2488" t="s">
        <v>13</v>
      </c>
      <c r="B2488" t="s">
        <v>18</v>
      </c>
      <c r="C2488" t="s">
        <v>88</v>
      </c>
      <c r="D2488" t="s">
        <v>2549</v>
      </c>
      <c r="E2488" t="s">
        <v>41</v>
      </c>
      <c r="F2488" t="s">
        <v>42</v>
      </c>
      <c r="G2488">
        <v>74.19403708528957</v>
      </c>
      <c r="H2488">
        <v>72.11870933800783</v>
      </c>
      <c r="I2488">
        <v>80.77295445856878</v>
      </c>
      <c r="J2488">
        <v>8</v>
      </c>
      <c r="K2488">
        <v>-2.075327747281733</v>
      </c>
      <c r="L2488">
        <v>-0.02797162452416554</v>
      </c>
      <c r="M2488">
        <v>8.654245120560944</v>
      </c>
      <c r="N2488" t="s">
        <v>24</v>
      </c>
    </row>
    <row r="2489" spans="1:14">
      <c r="A2489" t="s">
        <v>11</v>
      </c>
      <c r="B2489" t="s">
        <v>110</v>
      </c>
      <c r="C2489" t="s">
        <v>58</v>
      </c>
      <c r="D2489" t="s">
        <v>2550</v>
      </c>
      <c r="E2489" t="s">
        <v>74</v>
      </c>
      <c r="F2489" t="s">
        <v>42</v>
      </c>
      <c r="G2489">
        <v>61.31140217303401</v>
      </c>
      <c r="H2489">
        <v>68.82722085308168</v>
      </c>
      <c r="I2489">
        <v>77.0864873554515</v>
      </c>
      <c r="J2489">
        <v>17</v>
      </c>
      <c r="K2489">
        <v>7.515818680047673</v>
      </c>
      <c r="L2489">
        <v>0.1225843548453909</v>
      </c>
      <c r="M2489">
        <v>8.259266502369812</v>
      </c>
      <c r="N2489" t="s">
        <v>23</v>
      </c>
    </row>
    <row r="2490" spans="1:14">
      <c r="A2490" t="s">
        <v>10</v>
      </c>
      <c r="B2490" t="s">
        <v>96</v>
      </c>
      <c r="C2490" t="s">
        <v>47</v>
      </c>
      <c r="D2490" t="s">
        <v>2551</v>
      </c>
      <c r="E2490" t="s">
        <v>53</v>
      </c>
      <c r="F2490" t="s">
        <v>42</v>
      </c>
      <c r="G2490">
        <v>59.81420465985131</v>
      </c>
      <c r="H2490">
        <v>68.6487426180538</v>
      </c>
      <c r="I2490">
        <v>76.88659173222027</v>
      </c>
      <c r="J2490">
        <v>8</v>
      </c>
      <c r="K2490">
        <v>8.834537958202496</v>
      </c>
      <c r="L2490">
        <v>0.1476996644600115</v>
      </c>
      <c r="M2490">
        <v>8.237849114166465</v>
      </c>
      <c r="N2490" t="s">
        <v>23</v>
      </c>
    </row>
    <row r="2491" spans="1:14">
      <c r="A2491" t="s">
        <v>11</v>
      </c>
      <c r="B2491" t="s">
        <v>22</v>
      </c>
      <c r="C2491" t="s">
        <v>55</v>
      </c>
      <c r="D2491" t="s">
        <v>2552</v>
      </c>
      <c r="E2491" t="s">
        <v>41</v>
      </c>
      <c r="F2491" t="s">
        <v>42</v>
      </c>
      <c r="G2491">
        <v>70.03720816388979</v>
      </c>
      <c r="H2491">
        <v>65.74641501394578</v>
      </c>
      <c r="I2491">
        <v>73.63598481561928</v>
      </c>
      <c r="J2491">
        <v>5</v>
      </c>
      <c r="K2491">
        <v>-4.290793149944008</v>
      </c>
      <c r="L2491">
        <v>-0.0612644801589376</v>
      </c>
      <c r="M2491">
        <v>7.889569801673503</v>
      </c>
      <c r="N2491" t="s">
        <v>25</v>
      </c>
    </row>
    <row r="2492" spans="1:14">
      <c r="A2492" t="s">
        <v>12</v>
      </c>
      <c r="B2492" t="s">
        <v>75</v>
      </c>
      <c r="C2492" t="s">
        <v>84</v>
      </c>
      <c r="D2492" t="s">
        <v>2553</v>
      </c>
      <c r="E2492" t="s">
        <v>74</v>
      </c>
      <c r="F2492" t="s">
        <v>68</v>
      </c>
      <c r="G2492">
        <v>94.96393090258866</v>
      </c>
      <c r="H2492">
        <v>64.72397738463329</v>
      </c>
      <c r="I2492">
        <v>72.49085467078929</v>
      </c>
      <c r="J2492">
        <v>17</v>
      </c>
      <c r="K2492">
        <v>-30.23995351795537</v>
      </c>
      <c r="L2492">
        <v>-0.3184362023616595</v>
      </c>
      <c r="M2492">
        <v>7.766877286156003</v>
      </c>
      <c r="N2492" t="s">
        <v>25</v>
      </c>
    </row>
    <row r="2493" spans="1:14">
      <c r="A2493" t="s">
        <v>10</v>
      </c>
      <c r="B2493" t="s">
        <v>61</v>
      </c>
      <c r="C2493" t="s">
        <v>47</v>
      </c>
      <c r="D2493" t="s">
        <v>2554</v>
      </c>
      <c r="E2493" t="s">
        <v>41</v>
      </c>
      <c r="F2493" t="s">
        <v>68</v>
      </c>
      <c r="G2493">
        <v>56.52712404809504</v>
      </c>
      <c r="H2493">
        <v>60.95318876185285</v>
      </c>
      <c r="I2493">
        <v>68.26757141327519</v>
      </c>
      <c r="J2493">
        <v>5</v>
      </c>
      <c r="K2493">
        <v>4.42606471375781</v>
      </c>
      <c r="L2493">
        <v>0.07829983902934769</v>
      </c>
      <c r="M2493">
        <v>7.314382651422342</v>
      </c>
      <c r="N2493" t="s">
        <v>24</v>
      </c>
    </row>
    <row r="2494" spans="1:14">
      <c r="A2494" t="s">
        <v>11</v>
      </c>
      <c r="B2494" t="s">
        <v>22</v>
      </c>
      <c r="C2494" t="s">
        <v>55</v>
      </c>
      <c r="D2494" t="s">
        <v>2555</v>
      </c>
      <c r="E2494" t="s">
        <v>74</v>
      </c>
      <c r="F2494" t="s">
        <v>45</v>
      </c>
      <c r="G2494">
        <v>33.57072010241269</v>
      </c>
      <c r="H2494">
        <v>48.16834590523061</v>
      </c>
      <c r="I2494">
        <v>53.94854741385829</v>
      </c>
      <c r="J2494">
        <v>16</v>
      </c>
      <c r="K2494">
        <v>14.59762580281792</v>
      </c>
      <c r="L2494">
        <v>0.4348320726599129</v>
      </c>
      <c r="M2494">
        <v>5.780201508627677</v>
      </c>
      <c r="N2494" t="s">
        <v>23</v>
      </c>
    </row>
    <row r="2495" spans="1:14">
      <c r="A2495" t="s">
        <v>13</v>
      </c>
      <c r="B2495" t="s">
        <v>18</v>
      </c>
      <c r="C2495" t="s">
        <v>88</v>
      </c>
      <c r="D2495" t="s">
        <v>2556</v>
      </c>
      <c r="E2495" t="s">
        <v>74</v>
      </c>
      <c r="F2495" t="s">
        <v>49</v>
      </c>
      <c r="G2495">
        <v>46.24009996126547</v>
      </c>
      <c r="H2495">
        <v>47.03412656334687</v>
      </c>
      <c r="I2495">
        <v>52.6782217509485</v>
      </c>
      <c r="J2495">
        <v>8</v>
      </c>
      <c r="K2495">
        <v>0.7940266020813951</v>
      </c>
      <c r="L2495">
        <v>0.01717181845944402</v>
      </c>
      <c r="M2495">
        <v>5.644095187601629</v>
      </c>
      <c r="N2495" t="s">
        <v>24</v>
      </c>
    </row>
    <row r="2496" spans="1:14">
      <c r="A2496" t="s">
        <v>13</v>
      </c>
      <c r="B2496" t="s">
        <v>19</v>
      </c>
      <c r="C2496" t="s">
        <v>70</v>
      </c>
      <c r="D2496" t="s">
        <v>2557</v>
      </c>
      <c r="E2496" t="s">
        <v>74</v>
      </c>
      <c r="F2496" t="s">
        <v>68</v>
      </c>
      <c r="G2496">
        <v>44.22884475887976</v>
      </c>
      <c r="H2496">
        <v>45.30478072384619</v>
      </c>
      <c r="I2496">
        <v>50.74135441070774</v>
      </c>
      <c r="J2496">
        <v>18</v>
      </c>
      <c r="K2496">
        <v>1.075935964966433</v>
      </c>
      <c r="L2496">
        <v>0.02432656721720997</v>
      </c>
      <c r="M2496">
        <v>5.43657368686155</v>
      </c>
      <c r="N2496" t="s">
        <v>24</v>
      </c>
    </row>
    <row r="2497" spans="1:14">
      <c r="A2497" t="s">
        <v>13</v>
      </c>
      <c r="B2497" t="s">
        <v>18</v>
      </c>
      <c r="C2497" t="s">
        <v>66</v>
      </c>
      <c r="D2497" t="s">
        <v>2558</v>
      </c>
      <c r="E2497" t="s">
        <v>74</v>
      </c>
      <c r="F2497" t="s">
        <v>68</v>
      </c>
      <c r="G2497">
        <v>27.37663697009069</v>
      </c>
      <c r="H2497">
        <v>36.21218690186517</v>
      </c>
      <c r="I2497">
        <v>40.55764933008899</v>
      </c>
      <c r="J2497">
        <v>7</v>
      </c>
      <c r="K2497">
        <v>8.835549931774473</v>
      </c>
      <c r="L2497">
        <v>0.3227405156238664</v>
      </c>
      <c r="M2497">
        <v>4.345462428223826</v>
      </c>
      <c r="N2497" t="s">
        <v>23</v>
      </c>
    </row>
    <row r="2498" spans="1:14">
      <c r="A2498" t="s">
        <v>10</v>
      </c>
      <c r="B2498" t="s">
        <v>93</v>
      </c>
      <c r="C2498" t="s">
        <v>58</v>
      </c>
      <c r="D2498" t="s">
        <v>2559</v>
      </c>
      <c r="E2498" t="s">
        <v>41</v>
      </c>
      <c r="F2498" t="s">
        <v>72</v>
      </c>
      <c r="G2498">
        <v>29.20432279842064</v>
      </c>
      <c r="H2498">
        <v>29.3198720536762</v>
      </c>
      <c r="I2498">
        <v>32.83825670011734</v>
      </c>
      <c r="J2498">
        <v>14</v>
      </c>
      <c r="K2498">
        <v>0.1155492552555586</v>
      </c>
      <c r="L2498">
        <v>0.00395658053957024</v>
      </c>
      <c r="M2498">
        <v>3.518384646441145</v>
      </c>
      <c r="N2498" t="s">
        <v>24</v>
      </c>
    </row>
    <row r="2499" spans="1:14">
      <c r="A2499" t="s">
        <v>13</v>
      </c>
      <c r="B2499" t="s">
        <v>19</v>
      </c>
      <c r="C2499" t="s">
        <v>79</v>
      </c>
      <c r="D2499" t="s">
        <v>2560</v>
      </c>
      <c r="E2499" t="s">
        <v>41</v>
      </c>
      <c r="F2499" t="s">
        <v>72</v>
      </c>
      <c r="G2499">
        <v>27.3292108935618</v>
      </c>
      <c r="H2499">
        <v>27.39109212596314</v>
      </c>
      <c r="I2499">
        <v>30.67802318107872</v>
      </c>
      <c r="J2499">
        <v>12</v>
      </c>
      <c r="K2499">
        <v>0.06188123240134402</v>
      </c>
      <c r="L2499">
        <v>0.002264289029139951</v>
      </c>
      <c r="M2499">
        <v>3.286931055115581</v>
      </c>
      <c r="N2499" t="s">
        <v>24</v>
      </c>
    </row>
    <row r="2500" spans="1:14">
      <c r="A2500" t="s">
        <v>11</v>
      </c>
      <c r="B2500" t="s">
        <v>20</v>
      </c>
      <c r="C2500" t="s">
        <v>43</v>
      </c>
      <c r="D2500" t="s">
        <v>2561</v>
      </c>
      <c r="E2500" t="s">
        <v>41</v>
      </c>
      <c r="F2500" t="s">
        <v>72</v>
      </c>
      <c r="G2500">
        <v>4.525692317815976</v>
      </c>
      <c r="H2500">
        <v>5.426383037347509</v>
      </c>
      <c r="I2500">
        <v>6.07754900182921</v>
      </c>
      <c r="J2500">
        <v>18</v>
      </c>
      <c r="K2500">
        <v>0.9006907195315321</v>
      </c>
      <c r="L2500">
        <v>0.1990172235054173</v>
      </c>
      <c r="M2500">
        <v>0.6511659644817014</v>
      </c>
      <c r="N2500" t="s">
        <v>23</v>
      </c>
    </row>
    <row r="2501" spans="1:14">
      <c r="A2501" t="s">
        <v>11</v>
      </c>
      <c r="B2501" t="s">
        <v>21</v>
      </c>
      <c r="C2501" t="s">
        <v>43</v>
      </c>
      <c r="D2501" t="s">
        <v>2562</v>
      </c>
      <c r="E2501" t="s">
        <v>41</v>
      </c>
      <c r="F2501" t="s">
        <v>68</v>
      </c>
      <c r="G2501">
        <v>2.678737701083354</v>
      </c>
      <c r="H2501">
        <v>2.76552047733811</v>
      </c>
      <c r="I2501">
        <v>3.097382934618683</v>
      </c>
      <c r="J2501">
        <v>5</v>
      </c>
      <c r="K2501">
        <v>0.08678277625475639</v>
      </c>
      <c r="L2501">
        <v>0.03239689209572819</v>
      </c>
      <c r="M2501">
        <v>0.3318624572805735</v>
      </c>
      <c r="N25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 OVERVIEW</vt:lpstr>
      <vt:lpstr>DB ANALITICO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2026-02-04T15:04:26Z</dcterms:created>
  <dcterms:modified xsi:type="dcterms:W3CDTF">2026-02-04T15:04:26Z</dcterms:modified>
</cp:coreProperties>
</file>